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rial\ข้อมูลพื้นฐานวารสาร\รายชื่อวารสารในฐานข้อมูลต่าง ๆ\"/>
    </mc:Choice>
  </mc:AlternateContent>
  <bookViews>
    <workbookView xWindow="0" yWindow="0" windowWidth="25200" windowHeight="11850"/>
  </bookViews>
  <sheets>
    <sheet name="คำชี้แจง" sheetId="4" r:id="rId1"/>
    <sheet name="Total" sheetId="1" r:id="rId2"/>
    <sheet name="แยกตามสาขาวิชา" sheetId="2" r:id="rId3"/>
    <sheet name="แยกตามสำนักพิมพ์" sheetId="3" r:id="rId4"/>
  </sheets>
  <definedNames>
    <definedName name="_xlnm._FilterDatabase" localSheetId="1" hidden="1">Total!$D$1:$D$6424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<sst xmlns="http://schemas.openxmlformats.org/spreadsheetml/2006/main" count="24735" uniqueCount="11415">
  <si>
    <t>Full Title</t>
  </si>
  <si>
    <t>ISSN</t>
  </si>
  <si>
    <t>Subject</t>
  </si>
  <si>
    <t>database</t>
  </si>
  <si>
    <t>Acupuncture in Medicine</t>
  </si>
  <si>
    <t>1759-9873</t>
  </si>
  <si>
    <t>Health Sciences</t>
  </si>
  <si>
    <t>BMJ Journal Online</t>
  </si>
  <si>
    <t>Annals of the Rheumatic Diseases</t>
  </si>
  <si>
    <t>1468-2060</t>
  </si>
  <si>
    <t>Archives of Disease in Childhood</t>
  </si>
  <si>
    <t>1468-2044</t>
  </si>
  <si>
    <t>Archives of Disease in Childhood - Education and Practice</t>
  </si>
  <si>
    <t>1743-0593</t>
  </si>
  <si>
    <t>Archives of Disease in Childhood - Fetal and Neonatal Edition</t>
  </si>
  <si>
    <t>1468-2052</t>
  </si>
  <si>
    <t>BMJ</t>
  </si>
  <si>
    <t>1756-1833</t>
  </si>
  <si>
    <t>BMJ Case Reports</t>
  </si>
  <si>
    <t>1757-790X</t>
  </si>
  <si>
    <t>BMJ Evidence-Based Medicine</t>
  </si>
  <si>
    <t>1473-6810</t>
  </si>
  <si>
    <t>BMJ Quality &amp;amp; Safety</t>
  </si>
  <si>
    <t>2044-5423</t>
  </si>
  <si>
    <t>BMJ Sexual &amp;amp; Reproductive Health</t>
  </si>
  <si>
    <t>2515-2009</t>
  </si>
  <si>
    <t>British Journal of Ophthalmology</t>
  </si>
  <si>
    <t>1468-2079</t>
  </si>
  <si>
    <t>British Journal of Sports Medicine</t>
  </si>
  <si>
    <t>1473-0480</t>
  </si>
  <si>
    <t>Emergency Medicine Journal</t>
  </si>
  <si>
    <t>1472-0213</t>
  </si>
  <si>
    <t>Evidence-Based Mental Health</t>
  </si>
  <si>
    <t>1468-960X</t>
  </si>
  <si>
    <t>Evidence-Based Nursing</t>
  </si>
  <si>
    <t>1468-9618</t>
  </si>
  <si>
    <t>Gut</t>
  </si>
  <si>
    <t>1468-3288</t>
  </si>
  <si>
    <t>Heart</t>
  </si>
  <si>
    <t>1468-201X</t>
  </si>
  <si>
    <t>Heart Asia</t>
  </si>
  <si>
    <t>1759-1104</t>
  </si>
  <si>
    <t>In Practice</t>
  </si>
  <si>
    <t>2042-7689</t>
  </si>
  <si>
    <t>Injury Prevention</t>
  </si>
  <si>
    <t>1475-5785</t>
  </si>
  <si>
    <t>Journal of Clinical Pathology</t>
  </si>
  <si>
    <t>1472-4146</t>
  </si>
  <si>
    <t>Journal of Epidemiology &amp;amp; Community Health</t>
  </si>
  <si>
    <t>1470-2738</t>
  </si>
  <si>
    <t>Journal of Medical Ethics</t>
  </si>
  <si>
    <t>1473-4257</t>
  </si>
  <si>
    <t>Journal of Medical Genetics</t>
  </si>
  <si>
    <t>1468-6244</t>
  </si>
  <si>
    <t>Journal of NeuroInterventional Surgery</t>
  </si>
  <si>
    <t>1759-8486</t>
  </si>
  <si>
    <t>Journal of Neurology, Neurosurgery &amp;amp; Psychiatry</t>
  </si>
  <si>
    <t>1468-330X</t>
  </si>
  <si>
    <t>Medical Humanities</t>
  </si>
  <si>
    <t>1473-4265</t>
  </si>
  <si>
    <t>Occupational and Environmental Medicine</t>
  </si>
  <si>
    <t>1470-7926</t>
  </si>
  <si>
    <t>Postgraduate Medical Journal</t>
  </si>
  <si>
    <t>1469-0756</t>
  </si>
  <si>
    <t>Practical Neurology</t>
  </si>
  <si>
    <t>1474-7766</t>
  </si>
  <si>
    <t>Sexually Transmitted Infections</t>
  </si>
  <si>
    <t>1472-3263</t>
  </si>
  <si>
    <t>Thorax</t>
  </si>
  <si>
    <t>1468-3296</t>
  </si>
  <si>
    <t>Tobacco Control</t>
  </si>
  <si>
    <t>1468-3318</t>
  </si>
  <si>
    <t>Veterinary Record</t>
  </si>
  <si>
    <t>2042-7670</t>
  </si>
  <si>
    <t xml:space="preserve">Academic Pediatrics </t>
  </si>
  <si>
    <t>1876-2859</t>
  </si>
  <si>
    <t>Clinical Key</t>
  </si>
  <si>
    <t xml:space="preserve">Academic Radiology </t>
  </si>
  <si>
    <t>1076-6332</t>
  </si>
  <si>
    <t xml:space="preserve">Addictive Behaviors </t>
  </si>
  <si>
    <t>0306-4603</t>
  </si>
  <si>
    <t>Advances in Anesthesia</t>
  </si>
  <si>
    <t>0737-6146</t>
  </si>
  <si>
    <t xml:space="preserve">Advances in Chronic Kidney Disease </t>
  </si>
  <si>
    <t>1548-5595</t>
  </si>
  <si>
    <t>Advances in Integrative Medicine</t>
  </si>
  <si>
    <t>2212-9588</t>
  </si>
  <si>
    <t>Advances in Ophthalmology and Optometry</t>
  </si>
  <si>
    <t>2452-1760</t>
  </si>
  <si>
    <t>Advances in Pediatrics</t>
  </si>
  <si>
    <t>0065-3101</t>
  </si>
  <si>
    <t>Advances in Radiation Oncology</t>
  </si>
  <si>
    <t>2452-1094</t>
  </si>
  <si>
    <t>Advances in Surgery</t>
  </si>
  <si>
    <t>0065-3411</t>
  </si>
  <si>
    <t xml:space="preserve">Ageing Research Reviews </t>
  </si>
  <si>
    <t>1568-1637</t>
  </si>
  <si>
    <t xml:space="preserve">Aggression and Violent Behavior </t>
  </si>
  <si>
    <t>1359-1789</t>
  </si>
  <si>
    <t>Air Medical Journal</t>
  </si>
  <si>
    <t>1067-991X</t>
  </si>
  <si>
    <t xml:space="preserve">AJIC: American Journal of Infection Control </t>
  </si>
  <si>
    <t>0196-6553</t>
  </si>
  <si>
    <t xml:space="preserve">Alcohol </t>
  </si>
  <si>
    <t>0741-8329</t>
  </si>
  <si>
    <t>Allergology and Immunopathology (Allergologia et Immunopathologia)</t>
  </si>
  <si>
    <t>0301-0546</t>
  </si>
  <si>
    <t>Alzheimer's &amp; Dementia: Diagnosis, Assessment &amp; Disease Monitoring</t>
  </si>
  <si>
    <t>2352-8729</t>
  </si>
  <si>
    <t xml:space="preserve">Alzheimer's &amp; Dementia: The Journal of the Alzheimer's Association </t>
  </si>
  <si>
    <t>1552-5260</t>
  </si>
  <si>
    <t>Alzheimer's &amp; Dementia: Translational Research &amp; Clinical Interventions</t>
  </si>
  <si>
    <t>2352-8737</t>
  </si>
  <si>
    <t>American Family Physician (published by AAFP)</t>
  </si>
  <si>
    <t>0002-838X</t>
  </si>
  <si>
    <t xml:space="preserve">American Heart Journal </t>
  </si>
  <si>
    <t>0002-8703</t>
  </si>
  <si>
    <t xml:space="preserve">American Journal of Cardiology, The </t>
  </si>
  <si>
    <t>0002-9149</t>
  </si>
  <si>
    <t xml:space="preserve">American Journal of Emergency Medicine </t>
  </si>
  <si>
    <t>0735-6757</t>
  </si>
  <si>
    <t>American Journal of Geriatric Psychiatry</t>
  </si>
  <si>
    <t>1064-7481</t>
  </si>
  <si>
    <t xml:space="preserve">American Journal of Kidney Diseases </t>
  </si>
  <si>
    <t>0272-6386</t>
  </si>
  <si>
    <t>American Journal of the Medical Sciences, The</t>
  </si>
  <si>
    <t>0002-9629</t>
  </si>
  <si>
    <t>American Journal of Medicine, The</t>
  </si>
  <si>
    <t>0002-9343</t>
  </si>
  <si>
    <t xml:space="preserve">American Journal of Obstetrics and Gynecology </t>
  </si>
  <si>
    <t>0002-9378</t>
  </si>
  <si>
    <t xml:space="preserve">American Journal of Ophthalmology </t>
  </si>
  <si>
    <t>0002-9394</t>
  </si>
  <si>
    <t>American Journal of Ophthalmology Case Reports</t>
  </si>
  <si>
    <t>2451-9936</t>
  </si>
  <si>
    <t>American Journal of Orthodontics and Dentofacial Orthopedics</t>
  </si>
  <si>
    <t>0889-5406</t>
  </si>
  <si>
    <t xml:space="preserve">American Journal of Otolaryngology--Head and Neck Medicine and Surgery </t>
  </si>
  <si>
    <t>0196-0709</t>
  </si>
  <si>
    <t>American Journal of Pathology, The</t>
  </si>
  <si>
    <t>0002-9440</t>
  </si>
  <si>
    <t xml:space="preserve">American Journal of Preventive Medicine </t>
  </si>
  <si>
    <t>0749-3797</t>
  </si>
  <si>
    <t>American Journal of Surgery, The</t>
  </si>
  <si>
    <t>0002-9610</t>
  </si>
  <si>
    <t xml:space="preserve">Anaesthesia and Intensive Care Medicine                            </t>
  </si>
  <si>
    <t>1472-0299</t>
  </si>
  <si>
    <t>Anaesthesia Critical Care &amp; Pain Medicine</t>
  </si>
  <si>
    <t>2352-5568</t>
  </si>
  <si>
    <t xml:space="preserve">Anesthesiology Clinics </t>
  </si>
  <si>
    <t>1932-2275</t>
  </si>
  <si>
    <t xml:space="preserve">Annals of Allergy, Asthma &amp; Immunology </t>
  </si>
  <si>
    <t>1081-1206</t>
  </si>
  <si>
    <t xml:space="preserve">Annals of Diagnostic Pathology </t>
  </si>
  <si>
    <t>1092-9134</t>
  </si>
  <si>
    <t xml:space="preserve">Annals of Emergency Medicine </t>
  </si>
  <si>
    <t>0196-0644</t>
  </si>
  <si>
    <t xml:space="preserve">Annals of Endocrinology (Annales D'Endocrinologie, English Edition) </t>
  </si>
  <si>
    <t>0003-4266</t>
  </si>
  <si>
    <t xml:space="preserve">Annals of Epidemiology </t>
  </si>
  <si>
    <t>1047-2797</t>
  </si>
  <si>
    <t>Annals of Family Medicine (published by Annals of Family Medicine, Inc.)</t>
  </si>
  <si>
    <t>1544-1709</t>
  </si>
  <si>
    <t>Annals of Medicine and Surgery</t>
  </si>
  <si>
    <t>2049-0801</t>
  </si>
  <si>
    <t>Annals of Physical and Rehabilitation Medicine</t>
  </si>
  <si>
    <t>1877-0657</t>
  </si>
  <si>
    <t>Annals of Thoracic Surgery</t>
  </si>
  <si>
    <t>0003-4975</t>
  </si>
  <si>
    <t xml:space="preserve">Annals of Vascular Surgery </t>
  </si>
  <si>
    <t>0890-5096</t>
  </si>
  <si>
    <t>AORN Journal (2018 -  )</t>
  </si>
  <si>
    <t>1878-0369</t>
  </si>
  <si>
    <t>AORN Journal (2007-2017)</t>
  </si>
  <si>
    <t>0001-2092</t>
  </si>
  <si>
    <t>Archives of Bronchology (Archivos de Bronconeumología, English Edition)</t>
  </si>
  <si>
    <t>1579-2129</t>
  </si>
  <si>
    <t>Archives of Cardiovascular Diseases</t>
  </si>
  <si>
    <t>1875-2136</t>
  </si>
  <si>
    <t xml:space="preserve">Archives of Gerontology and Geriatrics </t>
  </si>
  <si>
    <t>0167-4943</t>
  </si>
  <si>
    <t xml:space="preserve">Archives of Medical Research </t>
  </si>
  <si>
    <t>0188-4409</t>
  </si>
  <si>
    <t>Archives of Oral Biology</t>
  </si>
  <si>
    <t>0003-9969</t>
  </si>
  <si>
    <t xml:space="preserve">Archives of Physical Medicine and Rehabilitation </t>
  </si>
  <si>
    <t>0003-9993</t>
  </si>
  <si>
    <t>Archives of the Spanish Society for Ophthalmology (Archivos de la Sociedad Española de Oftalmología, English Edition)</t>
  </si>
  <si>
    <t>2173-5794</t>
  </si>
  <si>
    <t xml:space="preserve">Artery Research </t>
  </si>
  <si>
    <t>1872-9312</t>
  </si>
  <si>
    <t>Arthroplasty Today</t>
  </si>
  <si>
    <t>2352-3441</t>
  </si>
  <si>
    <t xml:space="preserve">Arthroscopy: The Journal of Arthroscopic and Related Surgery </t>
  </si>
  <si>
    <t>0749-8063</t>
  </si>
  <si>
    <t>Arthroscopy Techniques</t>
  </si>
  <si>
    <t>2212-6287</t>
  </si>
  <si>
    <t>Artificial Intelligence in Medicine</t>
  </si>
  <si>
    <t>0933-3657</t>
  </si>
  <si>
    <t>Asian Journal of Psychiatry</t>
  </si>
  <si>
    <t>1876-2018</t>
  </si>
  <si>
    <t>Asian Journal of Surgery</t>
  </si>
  <si>
    <t>1015-9584</t>
  </si>
  <si>
    <t xml:space="preserve">Atherosclerosis </t>
  </si>
  <si>
    <t>0021-9150</t>
  </si>
  <si>
    <t>Atlas of the Oral and Maxillofacial Surgery Clinics of North America</t>
  </si>
  <si>
    <t>1061-3315</t>
  </si>
  <si>
    <t>Auris Nasus Larynx</t>
  </si>
  <si>
    <t>0385-8146</t>
  </si>
  <si>
    <t xml:space="preserve">Autoimmunity Reviews </t>
  </si>
  <si>
    <t>1568-9972</t>
  </si>
  <si>
    <t>Autonomic Neuroscience: Basic and Clinical</t>
  </si>
  <si>
    <t>1566-0702</t>
  </si>
  <si>
    <t xml:space="preserve">Behavior Therapy </t>
  </si>
  <si>
    <t>0005-7894</t>
  </si>
  <si>
    <t xml:space="preserve">Best Practice &amp; Research Clinical Anaesthesiology </t>
  </si>
  <si>
    <t>1521-6896</t>
  </si>
  <si>
    <t>Best Practice &amp; Research Clinical Endocrinology &amp; Metabolism</t>
  </si>
  <si>
    <t>1521-690X</t>
  </si>
  <si>
    <t xml:space="preserve">Best Practice &amp; Research Clinical Gastroenterology </t>
  </si>
  <si>
    <t>1521-6918</t>
  </si>
  <si>
    <t xml:space="preserve">Best Practice &amp; Research Clinical Haematology </t>
  </si>
  <si>
    <t>1521-6926</t>
  </si>
  <si>
    <t xml:space="preserve">Best Practice &amp; Research Clinical Obstetrics &amp; Gynaecology </t>
  </si>
  <si>
    <t>1521-6934</t>
  </si>
  <si>
    <t xml:space="preserve">Best Practice &amp; Research Clinical Rheumatology </t>
  </si>
  <si>
    <t>1521-6942</t>
  </si>
  <si>
    <t>Biocybernetics and Biomedical Engineering</t>
  </si>
  <si>
    <t>0208-5216</t>
  </si>
  <si>
    <t xml:space="preserve">Biological Psychiatry </t>
  </si>
  <si>
    <t>0006-3223</t>
  </si>
  <si>
    <t>Biological Psychiatry: Cognitive Neuroscience and Neuroimaging</t>
  </si>
  <si>
    <t>2451-9022</t>
  </si>
  <si>
    <t xml:space="preserve">Biology of Blood and Marrow Transplantation </t>
  </si>
  <si>
    <t>1083-8791</t>
  </si>
  <si>
    <t>Biomarkers and Genomic Medicine</t>
  </si>
  <si>
    <t>2214-0247</t>
  </si>
  <si>
    <t>Biomaterials</t>
  </si>
  <si>
    <t>0142-9612</t>
  </si>
  <si>
    <t>Biomedicine &amp; Pharmacotherapy</t>
  </si>
  <si>
    <t>0753-3322</t>
  </si>
  <si>
    <t xml:space="preserve">Blood Reviews </t>
  </si>
  <si>
    <t>0268-960X</t>
  </si>
  <si>
    <t xml:space="preserve">Bone </t>
  </si>
  <si>
    <t>8756-3282</t>
  </si>
  <si>
    <t xml:space="preserve">Brachytherapy </t>
  </si>
  <si>
    <t>1538-4721</t>
  </si>
  <si>
    <t>Brain &amp; Development</t>
  </si>
  <si>
    <t>0387-7604</t>
  </si>
  <si>
    <t xml:space="preserve">Brain, Behavior, and Immunity </t>
  </si>
  <si>
    <t>0889-1591</t>
  </si>
  <si>
    <t xml:space="preserve">Brain Research </t>
  </si>
  <si>
    <t>0006-8993</t>
  </si>
  <si>
    <t xml:space="preserve">Brain Research Bulletin </t>
  </si>
  <si>
    <t>0361-9230</t>
  </si>
  <si>
    <t xml:space="preserve">Brain Research Reviews </t>
  </si>
  <si>
    <t>0165-0173</t>
  </si>
  <si>
    <t xml:space="preserve">Brain Stimulation </t>
  </si>
  <si>
    <t>1935-861X</t>
  </si>
  <si>
    <t>Brazilian Journal of Infectious Diseases</t>
  </si>
  <si>
    <t>1413-8670</t>
  </si>
  <si>
    <t>Brazilian Journal of Otorhinolaryngology</t>
  </si>
  <si>
    <t>1808-8694</t>
  </si>
  <si>
    <t>Breast, The</t>
  </si>
  <si>
    <t>0960-9776</t>
  </si>
  <si>
    <t xml:space="preserve">British Journal of Oral &amp; Maxillofacial Surgery </t>
  </si>
  <si>
    <t>0266-4356</t>
  </si>
  <si>
    <t xml:space="preserve">Burns </t>
  </si>
  <si>
    <t>0305-4179</t>
  </si>
  <si>
    <t>Canadian Association of Radiologists Journal</t>
  </si>
  <si>
    <t>0846-5371</t>
  </si>
  <si>
    <t xml:space="preserve">Canadian Journal of Cardiology </t>
  </si>
  <si>
    <t>0828-282X</t>
  </si>
  <si>
    <t>Canadian Journal of Diabetes</t>
  </si>
  <si>
    <t>1499-2671</t>
  </si>
  <si>
    <t>Canadian Journal of Ophthalmology</t>
  </si>
  <si>
    <t>0008-4182</t>
  </si>
  <si>
    <t>Canadian Journal of Rural Medicine</t>
  </si>
  <si>
    <t>1203-7796</t>
  </si>
  <si>
    <t>Canadian Journal of Surgery</t>
  </si>
  <si>
    <t>0008-428X</t>
  </si>
  <si>
    <t>Canadian Medical Association Journal</t>
  </si>
  <si>
    <t>0820-3946</t>
  </si>
  <si>
    <t>Canadian Medical Association Journal Open</t>
  </si>
  <si>
    <t>2291-0026</t>
  </si>
  <si>
    <t xml:space="preserve">Cancer Detection and Prevention </t>
  </si>
  <si>
    <t>0361-090X</t>
  </si>
  <si>
    <t>Cancer Epidemiology (formerly Cancer Detection and Prevention)</t>
  </si>
  <si>
    <t>1877-7821</t>
  </si>
  <si>
    <t>Cancer Genetics (formerly Cancer Genetics and Cytogenetics)</t>
  </si>
  <si>
    <t>2210-7762</t>
  </si>
  <si>
    <t xml:space="preserve">Cancer Genetics and Cytogenetics </t>
  </si>
  <si>
    <t>0165-4608</t>
  </si>
  <si>
    <t xml:space="preserve">Cancer Letters </t>
  </si>
  <si>
    <t>0304-3835</t>
  </si>
  <si>
    <t>Cancer Treatment Communications</t>
  </si>
  <si>
    <t>2213-0896</t>
  </si>
  <si>
    <t xml:space="preserve">Cancer Treatment Reviews </t>
  </si>
  <si>
    <t>0305-7372</t>
  </si>
  <si>
    <t xml:space="preserve">Cardiac Electrophysiology Clinics </t>
  </si>
  <si>
    <t>1877-9182</t>
  </si>
  <si>
    <t xml:space="preserve">Cardiology Clinics </t>
  </si>
  <si>
    <t>0733-8651</t>
  </si>
  <si>
    <t xml:space="preserve">Cardiovascular Pathology </t>
  </si>
  <si>
    <t>1054-8807</t>
  </si>
  <si>
    <t xml:space="preserve">Cardiovascular Revascularization Medicine </t>
  </si>
  <si>
    <t>1553-8389</t>
  </si>
  <si>
    <t>Cell Calcium</t>
  </si>
  <si>
    <t>0143-4160</t>
  </si>
  <si>
    <t>CHEST</t>
  </si>
  <si>
    <t>0012-3692</t>
  </si>
  <si>
    <t xml:space="preserve">Child Abuse &amp; Neglect </t>
  </si>
  <si>
    <t>0145-2134</t>
  </si>
  <si>
    <t>Child and Adolescent Psychiatric Clinics of North America</t>
  </si>
  <si>
    <t>1056-4993</t>
  </si>
  <si>
    <t xml:space="preserve">Clinical Biomechanics </t>
  </si>
  <si>
    <t>0268-0033</t>
  </si>
  <si>
    <t>Clinical Breast Cancer</t>
  </si>
  <si>
    <t>1526-8209</t>
  </si>
  <si>
    <t>Clinical Colorectal Cancer</t>
  </si>
  <si>
    <t>1533-0028</t>
  </si>
  <si>
    <t xml:space="preserve">Clinical Gastroenterology and Hepatology </t>
  </si>
  <si>
    <t>1542-3565</t>
  </si>
  <si>
    <t>Clinical Genitourinary Cancer</t>
  </si>
  <si>
    <t>1558-7673</t>
  </si>
  <si>
    <t xml:space="preserve">Clinical Imaging </t>
  </si>
  <si>
    <t>0899-7071</t>
  </si>
  <si>
    <t xml:space="preserve">Clinical Immunology </t>
  </si>
  <si>
    <t>1521-6616</t>
  </si>
  <si>
    <t>Clinical Lung Cancer</t>
  </si>
  <si>
    <t>1525-7304</t>
  </si>
  <si>
    <t>Clinical Lymphoma, Myeloma &amp; Leukemia</t>
  </si>
  <si>
    <t>2152-2650</t>
  </si>
  <si>
    <t>Clinical Microbiology Newsletter</t>
  </si>
  <si>
    <t>0196-4399</t>
  </si>
  <si>
    <t xml:space="preserve">Clinical Neurology and Neurosurgery </t>
  </si>
  <si>
    <t>0303-8467</t>
  </si>
  <si>
    <t xml:space="preserve">Clinical Neurophysiology </t>
  </si>
  <si>
    <t>1388-2457</t>
  </si>
  <si>
    <t xml:space="preserve">Clinical Nutrition </t>
  </si>
  <si>
    <t>0261-5614</t>
  </si>
  <si>
    <t>Clinical Nutrition ESPEN
(formerly e-SPEN Journal)</t>
  </si>
  <si>
    <t>2405-4577</t>
  </si>
  <si>
    <t xml:space="preserve">Clinical Oncology </t>
  </si>
  <si>
    <t>0936-6555</t>
  </si>
  <si>
    <t>Clinical Ovarian and Other Gynecologic Cancer (formerly Clinical Ovarian Cancer)</t>
  </si>
  <si>
    <t>2212-9553</t>
  </si>
  <si>
    <t>Clinical Ovarian Cancer</t>
  </si>
  <si>
    <t>1941-4390</t>
  </si>
  <si>
    <t xml:space="preserve">Clinical Pediatric Emergency Medicine </t>
  </si>
  <si>
    <t>1522-8401</t>
  </si>
  <si>
    <t>Clinical Plasma Medicine</t>
  </si>
  <si>
    <t>2212-8166</t>
  </si>
  <si>
    <t xml:space="preserve">Clinical Radiology </t>
  </si>
  <si>
    <t>0009-9260</t>
  </si>
  <si>
    <t>Clinical Rheumatology (Reumatología Clínica, English Edition)</t>
  </si>
  <si>
    <t>2173-5743</t>
  </si>
  <si>
    <t>Clinical Skin Cancer</t>
  </si>
  <si>
    <t>2405-8645</t>
  </si>
  <si>
    <t>Clinical Therapeutics</t>
  </si>
  <si>
    <t>0149-2918</t>
  </si>
  <si>
    <t>Clinics and Research in Hepatology and Gastroenterology</t>
  </si>
  <si>
    <t>2210-7401</t>
  </si>
  <si>
    <t xml:space="preserve">Clinics in Chest Medicine </t>
  </si>
  <si>
    <t>0272-5231</t>
  </si>
  <si>
    <t xml:space="preserve">Clinics in Dermatology </t>
  </si>
  <si>
    <t>0738-081X</t>
  </si>
  <si>
    <t xml:space="preserve">Clinics in Geriatric Medicine </t>
  </si>
  <si>
    <t>0749-0690</t>
  </si>
  <si>
    <t>Clinics in Laboratory Medicine</t>
  </si>
  <si>
    <t>0272-2712</t>
  </si>
  <si>
    <t xml:space="preserve">Clinics in Liver Disease </t>
  </si>
  <si>
    <t>1089-3261</t>
  </si>
  <si>
    <t>Clinics in Perinatology</t>
  </si>
  <si>
    <t>0095-5108</t>
  </si>
  <si>
    <t>Clinics in Plastic Surgery</t>
  </si>
  <si>
    <t>0094-1298</t>
  </si>
  <si>
    <t>Clinics in Podiatric Medicine and Surgery</t>
  </si>
  <si>
    <t>0891-8422</t>
  </si>
  <si>
    <t xml:space="preserve">Clinics in Sports Medicine </t>
  </si>
  <si>
    <t>0278-5919</t>
  </si>
  <si>
    <t xml:space="preserve">Comparative Immunology, Microbiology and Infectious Diseases </t>
  </si>
  <si>
    <t>0147-9571</t>
  </si>
  <si>
    <t>Complementary Therapies in Clinical Practice</t>
  </si>
  <si>
    <t>1744-3881</t>
  </si>
  <si>
    <t>Complementary Therapies in Medicine</t>
  </si>
  <si>
    <t>0965-2299</t>
  </si>
  <si>
    <t xml:space="preserve">Comprehensive Psychiatry </t>
  </si>
  <si>
    <t>0010-440x</t>
  </si>
  <si>
    <t>Computer Methods and Programs in Biomedicine</t>
  </si>
  <si>
    <t>0169-2607</t>
  </si>
  <si>
    <t>Computerized Medical Imaging and Graphics</t>
  </si>
  <si>
    <t>0895-6111</t>
  </si>
  <si>
    <t>Computers in Biology and Medicine</t>
  </si>
  <si>
    <t>0010-4825</t>
  </si>
  <si>
    <t>Contact Lens &amp; Anterior Eye</t>
  </si>
  <si>
    <t>1367-0484</t>
  </si>
  <si>
    <t xml:space="preserve">Contemporary Clinical Trials </t>
  </si>
  <si>
    <t>1551-7144</t>
  </si>
  <si>
    <t xml:space="preserve">Contraception </t>
  </si>
  <si>
    <t>0010-7824</t>
  </si>
  <si>
    <t>Cor et Vasa</t>
  </si>
  <si>
    <t>0010-8650</t>
  </si>
  <si>
    <t xml:space="preserve">Critical Care Clinics </t>
  </si>
  <si>
    <t>0749-0704</t>
  </si>
  <si>
    <t xml:space="preserve">Critical Reviews in Oncology and Hematology </t>
  </si>
  <si>
    <t>1040-8428</t>
  </si>
  <si>
    <t xml:space="preserve">Current Opinion in Biotechnology </t>
  </si>
  <si>
    <t>0958-1669</t>
  </si>
  <si>
    <t xml:space="preserve">Current Opinion in Cell Biology </t>
  </si>
  <si>
    <t>0955-0674</t>
  </si>
  <si>
    <t xml:space="preserve">Current Opinion in Genetics &amp; Development </t>
  </si>
  <si>
    <t>0959-437X</t>
  </si>
  <si>
    <t>Current Opinion in Immunology</t>
  </si>
  <si>
    <t>0952-7915</t>
  </si>
  <si>
    <t xml:space="preserve">Current Opinion in Microbiology </t>
  </si>
  <si>
    <t>1369-5274</t>
  </si>
  <si>
    <t xml:space="preserve">Current Opinion in Neurobiology </t>
  </si>
  <si>
    <t>0959-4388</t>
  </si>
  <si>
    <t xml:space="preserve">Current Opinion in Pharmacology </t>
  </si>
  <si>
    <t>1471-4892</t>
  </si>
  <si>
    <t xml:space="preserve">Current Problems in Cancer </t>
  </si>
  <si>
    <t>0147-0272</t>
  </si>
  <si>
    <t xml:space="preserve">Current Problems in Cardiology </t>
  </si>
  <si>
    <t>0146-2806</t>
  </si>
  <si>
    <t xml:space="preserve">Current Problems in Diagnostic Radiology </t>
  </si>
  <si>
    <t>0363-0188</t>
  </si>
  <si>
    <t xml:space="preserve">Current Problems in Pediatric and Adolescent Health Care </t>
  </si>
  <si>
    <t>1538-5442</t>
  </si>
  <si>
    <t xml:space="preserve">Current Problems in Surgery </t>
  </si>
  <si>
    <t>0011-3840</t>
  </si>
  <si>
    <t>Current Therapeutic Research</t>
  </si>
  <si>
    <t>0011-393X</t>
  </si>
  <si>
    <t>CVD Prevention and Control (now titled Global Heart)</t>
  </si>
  <si>
    <t>1875-4570</t>
  </si>
  <si>
    <t>Cytokine and Growth Factor Reviews</t>
  </si>
  <si>
    <t>1359-6101</t>
  </si>
  <si>
    <t>Cytotherapy</t>
  </si>
  <si>
    <t>1465-3249</t>
  </si>
  <si>
    <t>Dental Abstracts</t>
  </si>
  <si>
    <t>0011-8486</t>
  </si>
  <si>
    <t>Dental Clinics of North America</t>
  </si>
  <si>
    <t>0011-8532</t>
  </si>
  <si>
    <t>Dental Materials</t>
  </si>
  <si>
    <t>0109-5641</t>
  </si>
  <si>
    <t>Dermatologic Clinics</t>
  </si>
  <si>
    <t>0733-8635</t>
  </si>
  <si>
    <t>Dermatologica Sinica</t>
  </si>
  <si>
    <t>1027-8117</t>
  </si>
  <si>
    <t>Dermatology (Actas Dermo-Sifiliográficas, English Edition)</t>
  </si>
  <si>
    <t>1578-2190</t>
  </si>
  <si>
    <t xml:space="preserve">Diabetes &amp; Metabolic Syndrome: Clinical Research &amp; Reviews </t>
  </si>
  <si>
    <t>1871-4021</t>
  </si>
  <si>
    <t>Diabetes and Metabolism</t>
  </si>
  <si>
    <t>1262-3636</t>
  </si>
  <si>
    <t xml:space="preserve">Diabetes Research and Clinical Practice </t>
  </si>
  <si>
    <t>0168-8227</t>
  </si>
  <si>
    <t>Diagnostic and Interventional Imaging</t>
  </si>
  <si>
    <t>2211-5684</t>
  </si>
  <si>
    <t xml:space="preserve">Diagnostic Histopathology                                                            </t>
  </si>
  <si>
    <t>1756-2317</t>
  </si>
  <si>
    <t xml:space="preserve">Diagnostic Microbiology &amp; Infectious Disease </t>
  </si>
  <si>
    <t>0732-8893</t>
  </si>
  <si>
    <t>Diagnostics in Neuropsychiatry</t>
  </si>
  <si>
    <t>2405-8017</t>
  </si>
  <si>
    <t xml:space="preserve">Digestive and Liver Disease </t>
  </si>
  <si>
    <t>1590-8658</t>
  </si>
  <si>
    <t xml:space="preserve">Disability and Health Journal </t>
  </si>
  <si>
    <t>1936-6574</t>
  </si>
  <si>
    <t xml:space="preserve">Disease-a-Month </t>
  </si>
  <si>
    <t>0011-5029</t>
  </si>
  <si>
    <t xml:space="preserve">Drug and Alcohol Dependence </t>
  </si>
  <si>
    <t>0376-8716</t>
  </si>
  <si>
    <t xml:space="preserve">Drug Resistance Updates </t>
  </si>
  <si>
    <t>1368-7646</t>
  </si>
  <si>
    <t>Early Human Development</t>
  </si>
  <si>
    <t>0378-3782</t>
  </si>
  <si>
    <t xml:space="preserve">Emergency Medicine Clinics of North America </t>
  </si>
  <si>
    <t>0733-8627</t>
  </si>
  <si>
    <t xml:space="preserve">Endocrinology and Metabolism Clinics </t>
  </si>
  <si>
    <t>0889-8529</t>
  </si>
  <si>
    <t>Endocrinology, Diabetes and Nutrition (Endocrinología, Diabetes y Nutrición, English Edition)</t>
  </si>
  <si>
    <t>2530-0180</t>
  </si>
  <si>
    <t>Endocrinology and Nutrition (Endocrinología y Nutrición, English Edition)</t>
  </si>
  <si>
    <t>2173-5093</t>
  </si>
  <si>
    <t xml:space="preserve">Environmental Toxicology and Pharmacology </t>
  </si>
  <si>
    <t>1382-6689</t>
  </si>
  <si>
    <t xml:space="preserve">Epidemics </t>
  </si>
  <si>
    <t>1755-4365</t>
  </si>
  <si>
    <t xml:space="preserve">Epilepsy and Behavior </t>
  </si>
  <si>
    <t>1525-5050</t>
  </si>
  <si>
    <t>Epilepsy &amp; Behavior Case Reports</t>
  </si>
  <si>
    <t>2213-3232</t>
  </si>
  <si>
    <t xml:space="preserve">Epilepsy Research </t>
  </si>
  <si>
    <t>0920-1211</t>
  </si>
  <si>
    <t>e-SPEN Journal</t>
  </si>
  <si>
    <t>2212-8263</t>
  </si>
  <si>
    <t>e-SPEN, the European e-Journal of Clinical Nutrition and Metabolism</t>
  </si>
  <si>
    <t>1751-4991</t>
  </si>
  <si>
    <t>European Annals of Otorhinolaryngology, Head and Neck Diseases</t>
  </si>
  <si>
    <t>1879-7296</t>
  </si>
  <si>
    <t>European Geriatric Medicine</t>
  </si>
  <si>
    <t>1878-7649</t>
  </si>
  <si>
    <t xml:space="preserve">European Journal of Cancer </t>
  </si>
  <si>
    <t>0959-8049</t>
  </si>
  <si>
    <t xml:space="preserve">European Journal of Cancer Supplements </t>
  </si>
  <si>
    <t>1359-6349</t>
  </si>
  <si>
    <t>European Journal of Integrative Medicine</t>
  </si>
  <si>
    <t>1876-3820</t>
  </si>
  <si>
    <t xml:space="preserve">European Journal of Internal Medicine </t>
  </si>
  <si>
    <t>0953-6205</t>
  </si>
  <si>
    <t xml:space="preserve">European Journal of Medical Genetics </t>
  </si>
  <si>
    <t>1769-7212</t>
  </si>
  <si>
    <t>European Journal of Obstetrics &amp; Gynecology and Reproductive Biology</t>
  </si>
  <si>
    <t>0301-2115</t>
  </si>
  <si>
    <t xml:space="preserve">European Journal of Oncology Nursing </t>
  </si>
  <si>
    <t>1462-3889</t>
  </si>
  <si>
    <t xml:space="preserve">European Journal of Paediatric Neurology </t>
  </si>
  <si>
    <t>1090-3798</t>
  </si>
  <si>
    <t xml:space="preserve">European Journal of Pain </t>
  </si>
  <si>
    <t>1090-3801</t>
  </si>
  <si>
    <t xml:space="preserve">European Journal of Pain Supplements </t>
  </si>
  <si>
    <t>1754-3207</t>
  </si>
  <si>
    <t xml:space="preserve">European Journal of Radiology </t>
  </si>
  <si>
    <t>0720-048X</t>
  </si>
  <si>
    <t xml:space="preserve">European Journal of Surgical Oncology </t>
  </si>
  <si>
    <t>0748-7983</t>
  </si>
  <si>
    <t>European Journal of Trauma &amp; Dissociation</t>
  </si>
  <si>
    <t>2468-7499</t>
  </si>
  <si>
    <t xml:space="preserve">European Journal of Vascular &amp; Endovascular Surgery </t>
  </si>
  <si>
    <t>1078-5884</t>
  </si>
  <si>
    <t>European Journal of Vascular &amp; Endovascular Surgery Extra</t>
  </si>
  <si>
    <t>1533-3167</t>
  </si>
  <si>
    <t>European Neuropsychopharmacology</t>
  </si>
  <si>
    <t>0924-977X</t>
  </si>
  <si>
    <t>European Psychiatry</t>
  </si>
  <si>
    <t>0924-9338</t>
  </si>
  <si>
    <t>European Review of Applied Psychology</t>
  </si>
  <si>
    <t>1162-9088</t>
  </si>
  <si>
    <t xml:space="preserve">European Urology </t>
  </si>
  <si>
    <t>0302-2838</t>
  </si>
  <si>
    <t>European Urology Focus</t>
  </si>
  <si>
    <t>2405-4569</t>
  </si>
  <si>
    <t xml:space="preserve">European Urology Supplements </t>
  </si>
  <si>
    <t>1569-9056</t>
  </si>
  <si>
    <t>Evolution and Human Behavior</t>
  </si>
  <si>
    <t>1090-5138</t>
  </si>
  <si>
    <t>Experimental Hematology</t>
  </si>
  <si>
    <t>0301-472X</t>
  </si>
  <si>
    <t>Facial Plastic Surgery Clinics of North America</t>
  </si>
  <si>
    <t>1064-7406</t>
  </si>
  <si>
    <t>Family Practice Management  (published by AAFP)</t>
  </si>
  <si>
    <t>1069-5648</t>
  </si>
  <si>
    <t>Fertility and Sterility</t>
  </si>
  <si>
    <t>0015-0282</t>
  </si>
  <si>
    <t>Foot and Ankle Clinics</t>
  </si>
  <si>
    <t>1083-7515</t>
  </si>
  <si>
    <t xml:space="preserve">Foot and Ankle Surgery </t>
  </si>
  <si>
    <t>1268-7731</t>
  </si>
  <si>
    <t>Foot, The</t>
  </si>
  <si>
    <t>0958-2592</t>
  </si>
  <si>
    <t xml:space="preserve">Forensic Science International  </t>
  </si>
  <si>
    <t>0379-0738</t>
  </si>
  <si>
    <t>Forensic Science International: Genetics</t>
  </si>
  <si>
    <t>1872-4973</t>
  </si>
  <si>
    <t xml:space="preserve">Frontiers in Neuroendocrinology </t>
  </si>
  <si>
    <t>0091-3022</t>
  </si>
  <si>
    <t xml:space="preserve">Gait &amp; Posture </t>
  </si>
  <si>
    <t>0966-6362</t>
  </si>
  <si>
    <t xml:space="preserve">Gastroenterology </t>
  </si>
  <si>
    <t>0016-5085</t>
  </si>
  <si>
    <t>Gastroenterology Clinics of North America</t>
  </si>
  <si>
    <t>0889-8553</t>
  </si>
  <si>
    <t xml:space="preserve">Gastrointestinal Endoscopy </t>
  </si>
  <si>
    <t>0016-5107</t>
  </si>
  <si>
    <t>Gastrointestinal Endoscopy Clinics of North America</t>
  </si>
  <si>
    <t>1052-5157</t>
  </si>
  <si>
    <t>Gastrointestinal Intervention</t>
  </si>
  <si>
    <t>2213-1795</t>
  </si>
  <si>
    <t xml:space="preserve">General and Comparative Endocrinology </t>
  </si>
  <si>
    <t>0016-6480</t>
  </si>
  <si>
    <t xml:space="preserve">General Hospital Psychiatry </t>
  </si>
  <si>
    <t>0163-8343</t>
  </si>
  <si>
    <t>Global Heart (formerly CVD Prevention and Control)</t>
  </si>
  <si>
    <t>2211-8160</t>
  </si>
  <si>
    <t>Growth Hormone and IGF Research</t>
  </si>
  <si>
    <t>1096-6374</t>
  </si>
  <si>
    <t xml:space="preserve">Gynecologic Oncology </t>
  </si>
  <si>
    <t>0090-8258</t>
  </si>
  <si>
    <t>Gynecologic Oncology Case Reports</t>
  </si>
  <si>
    <t>2211-338X</t>
  </si>
  <si>
    <t>Gynecologic Oncology Reports</t>
  </si>
  <si>
    <t>2352-5789</t>
  </si>
  <si>
    <t>Gynecology and Minimally Invasive Therapy</t>
  </si>
  <si>
    <t>2213-3070</t>
  </si>
  <si>
    <t>Hand Clinics</t>
  </si>
  <si>
    <t>0749-0712</t>
  </si>
  <si>
    <t>Health Care: The Journal of Delivery Science and Innovation</t>
  </si>
  <si>
    <t>2213-0764</t>
  </si>
  <si>
    <t>Health Policy</t>
  </si>
  <si>
    <t>0168-8510</t>
  </si>
  <si>
    <t xml:space="preserve">Heart &amp; Lung: The Journal of Acute and Critical Care                       </t>
  </si>
  <si>
    <t>0147-9563</t>
  </si>
  <si>
    <t>Heart Failure Clinics</t>
  </si>
  <si>
    <t>1551-7136</t>
  </si>
  <si>
    <t xml:space="preserve">Heart, Lung and Circulation </t>
  </si>
  <si>
    <t>1443-9506</t>
  </si>
  <si>
    <t xml:space="preserve">Heart Rhythm </t>
  </si>
  <si>
    <t>1547-5271</t>
  </si>
  <si>
    <t>Hematology/Oncology and Stem Cell Therapy</t>
  </si>
  <si>
    <t>1658-3876</t>
  </si>
  <si>
    <t xml:space="preserve">Hematology/Oncology Clinics of North America </t>
  </si>
  <si>
    <t>0889-8588</t>
  </si>
  <si>
    <t>Hepatobiliary &amp; Pancreatic Diseases International</t>
  </si>
  <si>
    <t>1499-3872</t>
  </si>
  <si>
    <t>HIV &amp; AIDS Review</t>
  </si>
  <si>
    <t>1730-1270</t>
  </si>
  <si>
    <t xml:space="preserve">Homeopathy </t>
  </si>
  <si>
    <t>1475-4916</t>
  </si>
  <si>
    <t>Hong Kong Journal of Occupational Therapy</t>
  </si>
  <si>
    <t>1569-1861</t>
  </si>
  <si>
    <t>Hospital Medicine Clinics</t>
  </si>
  <si>
    <t>2211-5943</t>
  </si>
  <si>
    <t>HPB</t>
  </si>
  <si>
    <t>1365-182X</t>
  </si>
  <si>
    <t xml:space="preserve">Human Immunology </t>
  </si>
  <si>
    <t>0198-8859</t>
  </si>
  <si>
    <t>Human Microbiome Journal</t>
  </si>
  <si>
    <t>2452-2317</t>
  </si>
  <si>
    <t xml:space="preserve">Human Pathology </t>
  </si>
  <si>
    <t>0046-8177</t>
  </si>
  <si>
    <t>Human Pathology: Case Reports</t>
  </si>
  <si>
    <t>2214-3300</t>
  </si>
  <si>
    <t>IJC Heart &amp; Vasculature (formerly IJC Heart &amp; Vessels)</t>
  </si>
  <si>
    <t>2352-9067</t>
  </si>
  <si>
    <t>IJC Heart &amp; Vessels</t>
  </si>
  <si>
    <t>2214-7632</t>
  </si>
  <si>
    <t>IJC Metabolic &amp; Endocrine</t>
  </si>
  <si>
    <t>2214-7624</t>
  </si>
  <si>
    <t>Immunobiology</t>
  </si>
  <si>
    <t>0171-2985</t>
  </si>
  <si>
    <t xml:space="preserve">Immunology and Allergy Clinics of North America </t>
  </si>
  <si>
    <t>0889-8561</t>
  </si>
  <si>
    <t xml:space="preserve">Immunology Letters </t>
  </si>
  <si>
    <t>0165-2478</t>
  </si>
  <si>
    <t>Indian Heart Journal</t>
  </si>
  <si>
    <t>0019-4832</t>
  </si>
  <si>
    <t>Indian Pacing and Electrophysiology Journal</t>
  </si>
  <si>
    <t>0972-6292</t>
  </si>
  <si>
    <t>Infection, Disease &amp; Health</t>
  </si>
  <si>
    <t>2468-0451</t>
  </si>
  <si>
    <t xml:space="preserve">Infectious Disease Clinics of North America </t>
  </si>
  <si>
    <t>0891-5520</t>
  </si>
  <si>
    <t xml:space="preserve">Injury </t>
  </si>
  <si>
    <t>0020-1383</t>
  </si>
  <si>
    <t xml:space="preserve">Injury Extra </t>
  </si>
  <si>
    <t>1572-3461</t>
  </si>
  <si>
    <t>Intensive Care Medicine (Medicina Intensiva, English Edition)</t>
  </si>
  <si>
    <t>2173-5727</t>
  </si>
  <si>
    <t>Interdisciplinary Neurosurgery</t>
  </si>
  <si>
    <t>2214-7519</t>
  </si>
  <si>
    <t xml:space="preserve">International Journal of Antimicrobial Agents </t>
  </si>
  <si>
    <t>0924-8579</t>
  </si>
  <si>
    <t xml:space="preserve">International Journal of Cardiology </t>
  </si>
  <si>
    <t>0167-5273</t>
  </si>
  <si>
    <t>International Journal of Drug Policy</t>
  </si>
  <si>
    <t>0955-3959</t>
  </si>
  <si>
    <t>International Journal of Epilepsy</t>
  </si>
  <si>
    <t>2213-6320</t>
  </si>
  <si>
    <t>International Journal of Gerontology</t>
  </si>
  <si>
    <t>1873-9598</t>
  </si>
  <si>
    <t xml:space="preserve">International Journal of Gynecology and Obstetrics                         </t>
  </si>
  <si>
    <t>0020-7292</t>
  </si>
  <si>
    <t xml:space="preserve">International Journal of Infectious Diseases </t>
  </si>
  <si>
    <t>1201-9712</t>
  </si>
  <si>
    <t>International Journal of Medical Informatics</t>
  </si>
  <si>
    <t>1386-5056</t>
  </si>
  <si>
    <t>International Journal of Medical Microbiology</t>
  </si>
  <si>
    <t>1438-4221</t>
  </si>
  <si>
    <t>International Journal of Obstetric Anaesthesia</t>
  </si>
  <si>
    <t>0959-289X</t>
  </si>
  <si>
    <t xml:space="preserve">International Journal of Oral &amp; Maxillofacial Surgery </t>
  </si>
  <si>
    <t>0901-5027</t>
  </si>
  <si>
    <t xml:space="preserve">International Journal of Osteopathic Medicine </t>
  </si>
  <si>
    <t>1746-0689</t>
  </si>
  <si>
    <t xml:space="preserve">International Journal of Pediatric Otorhinolaryngology </t>
  </si>
  <si>
    <t>0165-5876</t>
  </si>
  <si>
    <t xml:space="preserve">International Journal of Radiation Oncology, Biology, Physics </t>
  </si>
  <si>
    <t>0360-3016</t>
  </si>
  <si>
    <t>International Journal of Spine Surgery (formerly SAS Journal)</t>
  </si>
  <si>
    <t>2211-4599</t>
  </si>
  <si>
    <t xml:space="preserve">International Journal of Surgery </t>
  </si>
  <si>
    <t>1743-9191</t>
  </si>
  <si>
    <t xml:space="preserve">International Journal of Surgery Case Reports </t>
  </si>
  <si>
    <t>2210-2612</t>
  </si>
  <si>
    <t>International Journal of Surgery Open</t>
  </si>
  <si>
    <t>2405-8572</t>
  </si>
  <si>
    <t>International Journal of Surgery Protocols</t>
  </si>
  <si>
    <t>2468-3574</t>
  </si>
  <si>
    <t>International Medical Review on Down Syndrome</t>
  </si>
  <si>
    <t>2171-9748</t>
  </si>
  <si>
    <t xml:space="preserve">Interventional Cardiology Clinics </t>
  </si>
  <si>
    <t>2211-7458</t>
  </si>
  <si>
    <t>IRBM</t>
  </si>
  <si>
    <t>1959-0318</t>
  </si>
  <si>
    <t>0735-1097</t>
  </si>
  <si>
    <t>JACC: Basic to Translational Science</t>
  </si>
  <si>
    <t>2452-302X</t>
  </si>
  <si>
    <t xml:space="preserve">JACC: Cardiovascular Imaging </t>
  </si>
  <si>
    <t>1936-878X</t>
  </si>
  <si>
    <t xml:space="preserve">JACC: Cardiovascular Interventions </t>
  </si>
  <si>
    <t>1936-8798</t>
  </si>
  <si>
    <t>JACC: Clinical Electrophysiology</t>
  </si>
  <si>
    <t>2405-500X</t>
  </si>
  <si>
    <t>JACC: Heart Failure</t>
  </si>
  <si>
    <t>2213-1779</t>
  </si>
  <si>
    <t>Joint Bone Spine</t>
  </si>
  <si>
    <t>1297-319X</t>
  </si>
  <si>
    <t xml:space="preserve">Journal of AAPOS </t>
  </si>
  <si>
    <t>1091-8531</t>
  </si>
  <si>
    <t>Journal of Acute Medicine</t>
  </si>
  <si>
    <t>2211-5587</t>
  </si>
  <si>
    <t xml:space="preserve">Journal of Adolescence </t>
  </si>
  <si>
    <t>0140-1971</t>
  </si>
  <si>
    <t xml:space="preserve">Journal of Adolescent Health </t>
  </si>
  <si>
    <t>1054-139X</t>
  </si>
  <si>
    <t xml:space="preserve">Journal of Affective Disorders </t>
  </si>
  <si>
    <t>0165-0327</t>
  </si>
  <si>
    <t xml:space="preserve">Journal of Aging Studies </t>
  </si>
  <si>
    <t>0890-4065</t>
  </si>
  <si>
    <t>Journal of Allergy and Clinical Immunology, The</t>
  </si>
  <si>
    <t>0091-6749</t>
  </si>
  <si>
    <t>Journal of Allergy and Clinical Immunology: In Practice</t>
  </si>
  <si>
    <t>2213-2198</t>
  </si>
  <si>
    <t>Journal of Anesthesia History</t>
  </si>
  <si>
    <t>2352-4529</t>
  </si>
  <si>
    <t xml:space="preserve">Journal of Anxiety Disorders </t>
  </si>
  <si>
    <t>0887-6185</t>
  </si>
  <si>
    <t>Journal of Arrhythmia</t>
  </si>
  <si>
    <t>1880-4276</t>
  </si>
  <si>
    <t>Journal of Arthroplasty, The</t>
  </si>
  <si>
    <t>0883-5403</t>
  </si>
  <si>
    <t xml:space="preserve">Journal of Arthroscopy and Joint Surgery </t>
  </si>
  <si>
    <t>2214-9635</t>
  </si>
  <si>
    <t>Journal of Autoimmunity</t>
  </si>
  <si>
    <t>0896-8411</t>
  </si>
  <si>
    <t>Journal of Ayurveda and Integrative Medicine</t>
  </si>
  <si>
    <t>0975-9476</t>
  </si>
  <si>
    <t xml:space="preserve">Journal of Behavior Therapy and Experimental Psychiatry </t>
  </si>
  <si>
    <t>0005-7916</t>
  </si>
  <si>
    <t xml:space="preserve">Journal of Biomechanics </t>
  </si>
  <si>
    <t>0021-9290</t>
  </si>
  <si>
    <t xml:space="preserve">Journal of Bodywork &amp; Movement Therapies </t>
  </si>
  <si>
    <t>1360-8592</t>
  </si>
  <si>
    <t xml:space="preserve">Journal of Bone Oncology </t>
  </si>
  <si>
    <t>2212-1374</t>
  </si>
  <si>
    <t>Journal of Cancer Research and Practice</t>
  </si>
  <si>
    <t>2311-3006</t>
  </si>
  <si>
    <t xml:space="preserve">Journal of Cardiac Failure </t>
  </si>
  <si>
    <t>1071-9164</t>
  </si>
  <si>
    <t>Journal of Cardiology</t>
  </si>
  <si>
    <t>0914-5087</t>
  </si>
  <si>
    <t>Journal of Cardiology Cases</t>
  </si>
  <si>
    <t>1878-5409</t>
  </si>
  <si>
    <t xml:space="preserve">Journal of Cardiothoracic and Vascular Anesthesia </t>
  </si>
  <si>
    <t>1053-0770</t>
  </si>
  <si>
    <t xml:space="preserve">Journal of Cardiovascular Computed Tomography </t>
  </si>
  <si>
    <t>1934-5925</t>
  </si>
  <si>
    <t>Journal of Cataract and Refractive Surgery</t>
  </si>
  <si>
    <t>0886-3350</t>
  </si>
  <si>
    <t>Journal of Clinical and Experimental Hepatology</t>
  </si>
  <si>
    <t>0973-6883</t>
  </si>
  <si>
    <t>Journal of Clinical &amp; Translational Endocrinology</t>
  </si>
  <si>
    <t>2214-6237</t>
  </si>
  <si>
    <t>Journal of Clinical and Translational Endocrinology: Case Reports</t>
  </si>
  <si>
    <t>2214-6245</t>
  </si>
  <si>
    <t xml:space="preserve">Journal of Clinical Anesthesia </t>
  </si>
  <si>
    <t>0952-8180</t>
  </si>
  <si>
    <t xml:space="preserve">Journal of Clinical Densitometry </t>
  </si>
  <si>
    <t>1094-6950</t>
  </si>
  <si>
    <t xml:space="preserve">Journal of Clinical Epidemiology </t>
  </si>
  <si>
    <t>0895-4356</t>
  </si>
  <si>
    <t xml:space="preserve">Journal of Clinical Lipidology </t>
  </si>
  <si>
    <t>1933-2874</t>
  </si>
  <si>
    <t xml:space="preserve">Journal of Clinical Neuroscience </t>
  </si>
  <si>
    <t>0967-5868</t>
  </si>
  <si>
    <t>Journal of Clinical Orthopaedics and Trauma</t>
  </si>
  <si>
    <t>0976-5662</t>
  </si>
  <si>
    <t>Journal of Clinical Tuberculosis and Other Mycobacterial Diseases</t>
  </si>
  <si>
    <t>2405-5794</t>
  </si>
  <si>
    <t xml:space="preserve">Journal of Clinical Virology </t>
  </si>
  <si>
    <t>1386-6532</t>
  </si>
  <si>
    <t>Journal of Coloproctology</t>
  </si>
  <si>
    <t>2237-9363</t>
  </si>
  <si>
    <t xml:space="preserve">Journal of Communication Disorders </t>
  </si>
  <si>
    <t>0021-9924</t>
  </si>
  <si>
    <t xml:space="preserve">Journal of Cranio-Maxillo-Facial Surgery </t>
  </si>
  <si>
    <t>1010-5182</t>
  </si>
  <si>
    <t xml:space="preserve">Journal of Critical Care </t>
  </si>
  <si>
    <t>0883-9441</t>
  </si>
  <si>
    <t xml:space="preserve">Journal of Cystic Fibrosis </t>
  </si>
  <si>
    <t>1569-1993</t>
  </si>
  <si>
    <t>Journal of Dental Sciences</t>
  </si>
  <si>
    <t>1991-7902</t>
  </si>
  <si>
    <t>Journal of Dentistry</t>
  </si>
  <si>
    <t>0300-5712</t>
  </si>
  <si>
    <t xml:space="preserve">Journal of Dermatological Science </t>
  </si>
  <si>
    <t>0923-1811</t>
  </si>
  <si>
    <t xml:space="preserve">Journal of Diabetes and Its Complications </t>
  </si>
  <si>
    <t>1056-8727</t>
  </si>
  <si>
    <t xml:space="preserve">Journal of Electrocardiology </t>
  </si>
  <si>
    <t>0022-0736</t>
  </si>
  <si>
    <t xml:space="preserve">Journal of Electromyography and Kinesiology </t>
  </si>
  <si>
    <t>1050-6411</t>
  </si>
  <si>
    <t xml:space="preserve">Journal of Emergency Medicine </t>
  </si>
  <si>
    <t>0736-4679</t>
  </si>
  <si>
    <t>Journal of Endodontics</t>
  </si>
  <si>
    <t>0099-2399</t>
  </si>
  <si>
    <t xml:space="preserve">Journal of Epidemiology and Global Health </t>
  </si>
  <si>
    <t>2210-6006</t>
  </si>
  <si>
    <t>Journal of Evidence-Based Dental Practice</t>
  </si>
  <si>
    <t>1532-3382</t>
  </si>
  <si>
    <t>Journal of Exercise Science &amp; Fitness</t>
  </si>
  <si>
    <t>1728-869X</t>
  </si>
  <si>
    <t>Journal of Experimental &amp; Clinical Medicine</t>
  </si>
  <si>
    <t>1878-3317</t>
  </si>
  <si>
    <t>Journal of Foot and Ankle Surgery, The</t>
  </si>
  <si>
    <t>1067-2516</t>
  </si>
  <si>
    <t>Journal of Forensic and Legal Medicine</t>
  </si>
  <si>
    <t>1752-928X</t>
  </si>
  <si>
    <t xml:space="preserve">Journal of Geriatric Oncology </t>
  </si>
  <si>
    <t>1879-4068</t>
  </si>
  <si>
    <t xml:space="preserve">Journal of Hand Surgery </t>
  </si>
  <si>
    <t>0363-5023</t>
  </si>
  <si>
    <t xml:space="preserve">Journal of Hand Therapy </t>
  </si>
  <si>
    <t>0894-1130</t>
  </si>
  <si>
    <t>Journal of Heart and Lung Transplantation</t>
  </si>
  <si>
    <t>1053-2498</t>
  </si>
  <si>
    <t xml:space="preserve">Journal of Hepatology </t>
  </si>
  <si>
    <t>0168-8278</t>
  </si>
  <si>
    <t xml:space="preserve">Journal of Hospital Infection </t>
  </si>
  <si>
    <t>0195-6701</t>
  </si>
  <si>
    <t xml:space="preserve">Journal of Infection </t>
  </si>
  <si>
    <t>0163-4453</t>
  </si>
  <si>
    <t>Journal of Infection and Chemotherapy</t>
  </si>
  <si>
    <t>1341-321X</t>
  </si>
  <si>
    <t xml:space="preserve">Journal of Infection and Public Health </t>
  </si>
  <si>
    <t>1876-0341</t>
  </si>
  <si>
    <t>Journal of Interprofessional Education &amp; Practice</t>
  </si>
  <si>
    <t>2405-4526</t>
  </si>
  <si>
    <t xml:space="preserve">Journal of Manipulative and Physiological Therapeutics </t>
  </si>
  <si>
    <t>0161-4754</t>
  </si>
  <si>
    <t>Journal of Medical Hypotheses and Ideas</t>
  </si>
  <si>
    <t>2251-7294</t>
  </si>
  <si>
    <t xml:space="preserve">Journal of Medical Imaging and Radiation Sciences </t>
  </si>
  <si>
    <t>1939-8654</t>
  </si>
  <si>
    <t>Journal of Microbiology, Immunology and Infection</t>
  </si>
  <si>
    <t>1684-1182</t>
  </si>
  <si>
    <t>Journal of Minimally Invasive Gynecology, The</t>
  </si>
  <si>
    <t>1553-4650</t>
  </si>
  <si>
    <t xml:space="preserve">Journal of Molecular and Cellular Cardiology </t>
  </si>
  <si>
    <t>0022-2828</t>
  </si>
  <si>
    <t>Journal of Molecular Diagnostics, The</t>
  </si>
  <si>
    <t>1525-1578</t>
  </si>
  <si>
    <t xml:space="preserve">Journal of Neuroimmunology </t>
  </si>
  <si>
    <t>0165-5728</t>
  </si>
  <si>
    <t>Journal of Neuroradiology</t>
  </si>
  <si>
    <t>0150-9861</t>
  </si>
  <si>
    <t>Journal of Nutrition Education and Behavior</t>
  </si>
  <si>
    <t>1499-4046</t>
  </si>
  <si>
    <t xml:space="preserve">Journal of Obsessive-Compulsive and Related Disorders </t>
  </si>
  <si>
    <t>2211-3649</t>
  </si>
  <si>
    <t>Journal of Obstetrics and Gynaecology Canada (JOGC)</t>
  </si>
  <si>
    <t>1701-2163</t>
  </si>
  <si>
    <t>Journal of Optometry</t>
  </si>
  <si>
    <t>1888-4296</t>
  </si>
  <si>
    <t xml:space="preserve">Journal of Oral and Maxillofacial Surgery </t>
  </si>
  <si>
    <t>0278-2391</t>
  </si>
  <si>
    <t>Journal of Oral Biology and Craniofacial Research</t>
  </si>
  <si>
    <t>2212-4268</t>
  </si>
  <si>
    <t>Journal of Orthopaedics</t>
  </si>
  <si>
    <t>0972-978X</t>
  </si>
  <si>
    <t>Journal of Orthopaedic Science</t>
  </si>
  <si>
    <t>0949-2658</t>
  </si>
  <si>
    <t xml:space="preserve">Journal of Pain </t>
  </si>
  <si>
    <t>1526-5900</t>
  </si>
  <si>
    <t xml:space="preserve">Journal of Pain and Symptom Management </t>
  </si>
  <si>
    <t>0885-3924</t>
  </si>
  <si>
    <t xml:space="preserve">Journal of Pediatric and Adolescent Gynecology </t>
  </si>
  <si>
    <t>1083-3188</t>
  </si>
  <si>
    <t xml:space="preserve">Journal of Pediatric Health Care </t>
  </si>
  <si>
    <t>0891-5245</t>
  </si>
  <si>
    <t xml:space="preserve">Journal of Pediatric Surgery </t>
  </si>
  <si>
    <t>0022-3468</t>
  </si>
  <si>
    <t xml:space="preserve">Journal of Pediatric Surgery Case Reports </t>
  </si>
  <si>
    <t>2213-5766</t>
  </si>
  <si>
    <t xml:space="preserve">Journal of Pediatric Urology </t>
  </si>
  <si>
    <t>1477-5131</t>
  </si>
  <si>
    <t>Journal of Pediatrics, The</t>
  </si>
  <si>
    <t>0022-3476</t>
  </si>
  <si>
    <t>Journal of Physiotherapy</t>
  </si>
  <si>
    <t>1836-9553</t>
  </si>
  <si>
    <t xml:space="preserve">Journal of Plastic, Reconstructive &amp; Aesthetic Surgery </t>
  </si>
  <si>
    <t>1748-6815</t>
  </si>
  <si>
    <t>Journal of Prosthetic Dentistry</t>
  </si>
  <si>
    <t>0022-3913</t>
  </si>
  <si>
    <t xml:space="preserve">Journal of Psychiatric Research </t>
  </si>
  <si>
    <t>0022-3956</t>
  </si>
  <si>
    <t>Journal of Psychiatry and Neuroscience</t>
  </si>
  <si>
    <t>1180-4882</t>
  </si>
  <si>
    <t xml:space="preserve">Journal of Psychosomatic Research </t>
  </si>
  <si>
    <t>0022-3999</t>
  </si>
  <si>
    <t xml:space="preserve">Journal of Renal Nutrition </t>
  </si>
  <si>
    <t>1051-2276</t>
  </si>
  <si>
    <t xml:space="preserve">Journal of Reproductive Immunology </t>
  </si>
  <si>
    <t>0165-0378</t>
  </si>
  <si>
    <t xml:space="preserve">Journal of Science and Medicine in Sport </t>
  </si>
  <si>
    <t>1440-2440</t>
  </si>
  <si>
    <t xml:space="preserve">Journal of Shoulder and Elbow Surgery </t>
  </si>
  <si>
    <t>1058-2746</t>
  </si>
  <si>
    <t xml:space="preserve">Journal of Stroke and Cerebrovascular Diseases </t>
  </si>
  <si>
    <t>1052-3057</t>
  </si>
  <si>
    <t xml:space="preserve">Journal of Substance Abuse Treatment </t>
  </si>
  <si>
    <t>0740-5472</t>
  </si>
  <si>
    <t>Journal of Surgical Education</t>
  </si>
  <si>
    <t>1931-7204</t>
  </si>
  <si>
    <t>Journal of Surgical Research</t>
  </si>
  <si>
    <t>0022-4804</t>
  </si>
  <si>
    <t>Journal of the Academy of Nutrition and Dietetics (formerly Journal of the American Dietetic Association)</t>
  </si>
  <si>
    <t>2212-2672</t>
  </si>
  <si>
    <t xml:space="preserve">Journal of the American Academy of Child &amp; Adolescent Psychiatry </t>
  </si>
  <si>
    <t>0890-8567</t>
  </si>
  <si>
    <t xml:space="preserve">Journal of the American Academy of Dermatology </t>
  </si>
  <si>
    <t>0190-9622</t>
  </si>
  <si>
    <t>Journal of the American College of Certified Wound Specialists, The</t>
  </si>
  <si>
    <t>1876-4983</t>
  </si>
  <si>
    <t>Journal of the American College of Clinical Wound Specialists, The</t>
  </si>
  <si>
    <t>2213-5103</t>
  </si>
  <si>
    <t xml:space="preserve">Journal of the American College of Radiology </t>
  </si>
  <si>
    <t>1546-1440</t>
  </si>
  <si>
    <t xml:space="preserve">Journal of the American College of Surgeons </t>
  </si>
  <si>
    <t>1072-7515</t>
  </si>
  <si>
    <t>Journal of the American Dental Association, The (JADA)</t>
  </si>
  <si>
    <t>0002-8177</t>
  </si>
  <si>
    <t xml:space="preserve">Journal of the American Dietetic Association </t>
  </si>
  <si>
    <t>0002-8223</t>
  </si>
  <si>
    <t>Journal of the American Medical Directors Association</t>
  </si>
  <si>
    <t>1525-8610</t>
  </si>
  <si>
    <t>Journal of the American Pharmacists Association</t>
  </si>
  <si>
    <t>1544-3191</t>
  </si>
  <si>
    <t>Journal of the American Society of Cytopathology</t>
  </si>
  <si>
    <t>2213-2945</t>
  </si>
  <si>
    <t xml:space="preserve">Journal of the American Society of Echocardiography </t>
  </si>
  <si>
    <t>0894-7317</t>
  </si>
  <si>
    <t xml:space="preserve">Journal of the American Society of Hypertension </t>
  </si>
  <si>
    <t>1933-1711</t>
  </si>
  <si>
    <t xml:space="preserve">Journal of the Association for Vascular Access </t>
  </si>
  <si>
    <t>1552-8855</t>
  </si>
  <si>
    <t>Journal of the Chinese Medical Association</t>
  </si>
  <si>
    <t>1726-4901</t>
  </si>
  <si>
    <t>Journal of the Formosan Medical Association</t>
  </si>
  <si>
    <t>0929-6646</t>
  </si>
  <si>
    <t>Journal of the National Medical Association</t>
  </si>
  <si>
    <t>0027-9684</t>
  </si>
  <si>
    <t xml:space="preserve">Journal of the Neurological Sciences </t>
  </si>
  <si>
    <t>0022-510X</t>
  </si>
  <si>
    <t>Journal of the World Federation of Orthodontists</t>
  </si>
  <si>
    <t>2212-4438</t>
  </si>
  <si>
    <t>Journal of Thoracic and Cardiovascular Surgery, The</t>
  </si>
  <si>
    <t>0022-5223</t>
  </si>
  <si>
    <t>Journal of Tissue Viability</t>
  </si>
  <si>
    <t>0965-206X</t>
  </si>
  <si>
    <t>Journal of Urology, The</t>
  </si>
  <si>
    <t>0022-5347</t>
  </si>
  <si>
    <t xml:space="preserve">Journal of Vascular and Interventional Radiology </t>
  </si>
  <si>
    <t>1051-0443</t>
  </si>
  <si>
    <t xml:space="preserve">Journal of Vascular Surgery </t>
  </si>
  <si>
    <t>0741-5214</t>
  </si>
  <si>
    <t>Journal of Vascular Surgery Cases</t>
  </si>
  <si>
    <t>2352-667X</t>
  </si>
  <si>
    <t>Journal of Vascular Surgery Cases and Innovative Techniques</t>
  </si>
  <si>
    <t>2468-4287</t>
  </si>
  <si>
    <t>Journal of Vascular Surgery: Venous and Lymphatic Disorders</t>
  </si>
  <si>
    <t>2213-333X</t>
  </si>
  <si>
    <t>Journal of Visceral Surgery</t>
  </si>
  <si>
    <t>1878-7886</t>
  </si>
  <si>
    <t xml:space="preserve">Journal of Voice </t>
  </si>
  <si>
    <t>0892-1997</t>
  </si>
  <si>
    <t>Kaohsiung Journal of Medical Sciences</t>
  </si>
  <si>
    <t>1607-551X</t>
  </si>
  <si>
    <t>Kidney Research and Clinical Practice</t>
  </si>
  <si>
    <t>2211-9132</t>
  </si>
  <si>
    <t>Knee, The</t>
  </si>
  <si>
    <t>0968-0160</t>
  </si>
  <si>
    <t>Lancet, The</t>
  </si>
  <si>
    <t>0140-6736</t>
  </si>
  <si>
    <t>Lancet Diabetes &amp; Endocrinology, The</t>
  </si>
  <si>
    <t>2213-8587</t>
  </si>
  <si>
    <t>Lancet Global Health</t>
  </si>
  <si>
    <t>2214-109X</t>
  </si>
  <si>
    <t>Lancet Haematology, The</t>
  </si>
  <si>
    <t>2352-3026</t>
  </si>
  <si>
    <t>Lancet HIV, The</t>
  </si>
  <si>
    <t>2352-3018</t>
  </si>
  <si>
    <t>Lancet Infectious Diseases, The</t>
  </si>
  <si>
    <t>1473-3099</t>
  </si>
  <si>
    <t>Lancet Neurology, The</t>
  </si>
  <si>
    <t>1474-4422</t>
  </si>
  <si>
    <t>Lancet Oncology, The</t>
  </si>
  <si>
    <t>1470-2045</t>
  </si>
  <si>
    <t>Lancet Psychiatry, The</t>
  </si>
  <si>
    <t>2215-0366</t>
  </si>
  <si>
    <t>Lancet Respiratory Medicine, The</t>
  </si>
  <si>
    <t>2213-2600</t>
  </si>
  <si>
    <t xml:space="preserve">Legal Medicine </t>
  </si>
  <si>
    <t>1344-6223</t>
  </si>
  <si>
    <t xml:space="preserve">Leukemia Research </t>
  </si>
  <si>
    <t>0145-2126</t>
  </si>
  <si>
    <t>Leukemia Research Reports</t>
  </si>
  <si>
    <t>2213-0489</t>
  </si>
  <si>
    <t xml:space="preserve">Lung Cancer </t>
  </si>
  <si>
    <t>0169-5002</t>
  </si>
  <si>
    <t xml:space="preserve">Magnetic Resonance Imaging </t>
  </si>
  <si>
    <t>0730-725X</t>
  </si>
  <si>
    <t>Magnetic Resonance Imaging Clinics of North America</t>
  </si>
  <si>
    <t>1064-9689</t>
  </si>
  <si>
    <t xml:space="preserve">Manual Therapy </t>
  </si>
  <si>
    <t>1356-689X</t>
  </si>
  <si>
    <t>Maturitas</t>
  </si>
  <si>
    <t>0378-5122</t>
  </si>
  <si>
    <t>Mayo Clinic Proceedings</t>
  </si>
  <si>
    <t>0025-6196</t>
  </si>
  <si>
    <t xml:space="preserve">Medical Clinics of North America </t>
  </si>
  <si>
    <t>0025-7125</t>
  </si>
  <si>
    <t xml:space="preserve">Medical Dosimetry </t>
  </si>
  <si>
    <t>0958-3947</t>
  </si>
  <si>
    <t>Medical Engineering and Physics</t>
  </si>
  <si>
    <t>1350-4533</t>
  </si>
  <si>
    <t>Medical Hypotheses</t>
  </si>
  <si>
    <t>0306-9877</t>
  </si>
  <si>
    <t>Medicine</t>
  </si>
  <si>
    <t>1357-3039</t>
  </si>
  <si>
    <t xml:space="preserve">Mental Health and Physical Activity </t>
  </si>
  <si>
    <t>1755-2966</t>
  </si>
  <si>
    <t xml:space="preserve">Metabolism </t>
  </si>
  <si>
    <t>0026-0495</t>
  </si>
  <si>
    <t>Molecular Metabolism</t>
  </si>
  <si>
    <t>2212-8778</t>
  </si>
  <si>
    <t>Multiple Sclerosis and Related Disorders</t>
  </si>
  <si>
    <t>2211-0348</t>
  </si>
  <si>
    <t>Musculoskeletal Science and Practice (formerly Manual Therapy)</t>
  </si>
  <si>
    <t>2468-7812</t>
  </si>
  <si>
    <t xml:space="preserve">Nanomedicine: Nanotechnology, Biology, and Medicine </t>
  </si>
  <si>
    <t>1549-9634</t>
  </si>
  <si>
    <t>Neoplasia</t>
  </si>
  <si>
    <t>1476-5586</t>
  </si>
  <si>
    <t xml:space="preserve">Neurobiology of Aging </t>
  </si>
  <si>
    <t>0197-4580</t>
  </si>
  <si>
    <t xml:space="preserve">Neurobiology of Disease </t>
  </si>
  <si>
    <t>0969-9961</t>
  </si>
  <si>
    <t>Neurobiology of Pain</t>
  </si>
  <si>
    <t>2452-073X</t>
  </si>
  <si>
    <t>Neurochirurgie</t>
  </si>
  <si>
    <t>0028-3770</t>
  </si>
  <si>
    <t>Neuroimaging Clinics of North America</t>
  </si>
  <si>
    <t>1052-5149</t>
  </si>
  <si>
    <t xml:space="preserve">Neurologic Clinics </t>
  </si>
  <si>
    <t>0733-8619</t>
  </si>
  <si>
    <t>Neurology (Neurología, English Edition)</t>
  </si>
  <si>
    <t>2173-5808</t>
  </si>
  <si>
    <t xml:space="preserve">Neuromuscular Disorders </t>
  </si>
  <si>
    <t>0960-8966</t>
  </si>
  <si>
    <t>Neuropeptides</t>
  </si>
  <si>
    <t>0143-4179</t>
  </si>
  <si>
    <t>Neurophysiologie Clinique / Clinical Neurophysiology</t>
  </si>
  <si>
    <t>0987-7053</t>
  </si>
  <si>
    <t xml:space="preserve">Neuroscience </t>
  </si>
  <si>
    <t>0306-4522</t>
  </si>
  <si>
    <t>Neurosurgery Clinics of North America</t>
  </si>
  <si>
    <t>1042-3680</t>
  </si>
  <si>
    <t xml:space="preserve">Neurotoxicology and Teratology </t>
  </si>
  <si>
    <t>0892-0362</t>
  </si>
  <si>
    <t>New Microbes and New Infections</t>
  </si>
  <si>
    <t>2052-2975</t>
  </si>
  <si>
    <t>Nuclear Medicine and Biology</t>
  </si>
  <si>
    <t>0969-8051</t>
  </si>
  <si>
    <t xml:space="preserve">Nutrition </t>
  </si>
  <si>
    <t>0899-9007</t>
  </si>
  <si>
    <t xml:space="preserve">Nutrition Research </t>
  </si>
  <si>
    <t>0271-5317</t>
  </si>
  <si>
    <t xml:space="preserve">Nutrition, Metabolism and Cardiovascular Diseases </t>
  </si>
  <si>
    <t>0939-4753</t>
  </si>
  <si>
    <t>Obesity Medicine</t>
  </si>
  <si>
    <t>2451-8476</t>
  </si>
  <si>
    <t xml:space="preserve">Obesity Research &amp; Clinical Practice </t>
  </si>
  <si>
    <t>1871-403X</t>
  </si>
  <si>
    <t xml:space="preserve">Obstetrics and Gynecology Clinics </t>
  </si>
  <si>
    <t>0889-8545</t>
  </si>
  <si>
    <t xml:space="preserve">Obstetrics, Gynaecology and Reproductive Medicine      </t>
  </si>
  <si>
    <t>1751-7214</t>
  </si>
  <si>
    <t>Ocular Surface, The</t>
  </si>
  <si>
    <t>1542-0124</t>
  </si>
  <si>
    <t xml:space="preserve">Operative Techniques in Orthopaedics </t>
  </si>
  <si>
    <t>1048-6666</t>
  </si>
  <si>
    <t xml:space="preserve">Operative Techniques in Otolaryngology - Head and Neck Surgery </t>
  </si>
  <si>
    <t>1043-1810</t>
  </si>
  <si>
    <t xml:space="preserve">Operative Techniques in Sports Medicine </t>
  </si>
  <si>
    <t>1060-1872</t>
  </si>
  <si>
    <t xml:space="preserve">Operative Techniques in Thoracic and Cardiovascular Surgery: A Comparative Atlas </t>
  </si>
  <si>
    <t>1522-2942</t>
  </si>
  <si>
    <t xml:space="preserve">Ophthalmology </t>
  </si>
  <si>
    <t>0161-6420</t>
  </si>
  <si>
    <t>Oral and Maxillofacial Surgery Cases</t>
  </si>
  <si>
    <t>2214-5419</t>
  </si>
  <si>
    <t xml:space="preserve">Oral and Maxillofacial Surgery Clinics </t>
  </si>
  <si>
    <t>1042-3699</t>
  </si>
  <si>
    <t xml:space="preserve">Oral Oncology </t>
  </si>
  <si>
    <t>1368-8375</t>
  </si>
  <si>
    <t>Oral Surgery, Oral Medicine, Oral Pathology, and Oral Radiology</t>
  </si>
  <si>
    <t>2212-4403</t>
  </si>
  <si>
    <t xml:space="preserve">Oral Surgery, Oral Medicine, Oral Pathology, Oral Radiology and Endodontology </t>
  </si>
  <si>
    <t>1079-2104</t>
  </si>
  <si>
    <t>Orthopaedics &amp; Traumatology: Surgery &amp; Research</t>
  </si>
  <si>
    <t>1877-0568</t>
  </si>
  <si>
    <t xml:space="preserve">Orthopaedics and Trauma                                                            </t>
  </si>
  <si>
    <t>1877-1327</t>
  </si>
  <si>
    <t>Orthopedic Clinics of North America</t>
  </si>
  <si>
    <t>0030-5898</t>
  </si>
  <si>
    <t xml:space="preserve">Osteoarthritis and Cartilage </t>
  </si>
  <si>
    <t>1063-4584</t>
  </si>
  <si>
    <t xml:space="preserve">Osteopathic Family Physician </t>
  </si>
  <si>
    <t>1877-573X</t>
  </si>
  <si>
    <t>Otolaryngologic Clinics of North America</t>
  </si>
  <si>
    <t>0030-6665</t>
  </si>
  <si>
    <t>Otolaryngology Case Reports</t>
  </si>
  <si>
    <t>2468-5488</t>
  </si>
  <si>
    <t xml:space="preserve">Paediatric Respiratory Reviews </t>
  </si>
  <si>
    <t>1526-0542</t>
  </si>
  <si>
    <t xml:space="preserve">Paediatrics and Child Health                                                        </t>
  </si>
  <si>
    <t>1751-7222</t>
  </si>
  <si>
    <t>Pancreatology</t>
  </si>
  <si>
    <t>1424-3903</t>
  </si>
  <si>
    <t xml:space="preserve">Parasitology International </t>
  </si>
  <si>
    <t>1383-5769</t>
  </si>
  <si>
    <t xml:space="preserve">Parkinsonism and Related Disorders </t>
  </si>
  <si>
    <t>1353-8020</t>
  </si>
  <si>
    <t>Pathology</t>
  </si>
  <si>
    <t>0031-3025</t>
  </si>
  <si>
    <t>Patient Education and Counselling (includes Online)</t>
  </si>
  <si>
    <t>0738-3991</t>
  </si>
  <si>
    <t>Pediatric Clinics of North America</t>
  </si>
  <si>
    <t>0031-3955</t>
  </si>
  <si>
    <t>Pediatric Dental Journal</t>
  </si>
  <si>
    <t>0917-2394</t>
  </si>
  <si>
    <t xml:space="preserve">Pediatric Neurology </t>
  </si>
  <si>
    <t>0887-8994</t>
  </si>
  <si>
    <t>Pediatrics &amp; Neonatology</t>
  </si>
  <si>
    <t>1875-9572</t>
  </si>
  <si>
    <t xml:space="preserve">Performance Enhancement &amp; Health </t>
  </si>
  <si>
    <t>2211-2669</t>
  </si>
  <si>
    <t>Perioperative Care and Operating Room Management</t>
  </si>
  <si>
    <t>2405-6030</t>
  </si>
  <si>
    <t>PET Clinics</t>
  </si>
  <si>
    <t>1556-8598</t>
  </si>
  <si>
    <t>Photodiagnosis and Photodynamic Therapy</t>
  </si>
  <si>
    <t>1572-1000</t>
  </si>
  <si>
    <t>Physica Medica</t>
  </si>
  <si>
    <t>1120-1797</t>
  </si>
  <si>
    <t>Physical Medicine and Rehabilitation Clinics of North America</t>
  </si>
  <si>
    <t>1047-9651</t>
  </si>
  <si>
    <t xml:space="preserve">Physical Therapy in Sport </t>
  </si>
  <si>
    <t>1466-853X</t>
  </si>
  <si>
    <t xml:space="preserve">Physician Assistant Clinics </t>
  </si>
  <si>
    <t>2405-7991</t>
  </si>
  <si>
    <t xml:space="preserve">Physiology &amp; Behavior </t>
  </si>
  <si>
    <t>0031-9384</t>
  </si>
  <si>
    <t xml:space="preserve">Physiotherapy </t>
  </si>
  <si>
    <t>0031-9406</t>
  </si>
  <si>
    <t>Placenta</t>
  </si>
  <si>
    <t>0143-4004</t>
  </si>
  <si>
    <t xml:space="preserve">PM&amp;R </t>
  </si>
  <si>
    <t>1934-1482</t>
  </si>
  <si>
    <t>Portuguese Journal of Cardiology</t>
  </si>
  <si>
    <t>2174-2049</t>
  </si>
  <si>
    <t>Portuguese Review of Pneumology (Revista Portuguesa de Pneumologia, English Edition)</t>
  </si>
  <si>
    <t>2173-5115</t>
  </si>
  <si>
    <t xml:space="preserve">Pregnancy Hypertension: An International Journal of Women's Cardiovascular Health </t>
  </si>
  <si>
    <t>2210-7789</t>
  </si>
  <si>
    <t xml:space="preserve">Preventive Medicine </t>
  </si>
  <si>
    <t>0091-7435</t>
  </si>
  <si>
    <t xml:space="preserve">Primary Care Diabetes </t>
  </si>
  <si>
    <t>1751-9918</t>
  </si>
  <si>
    <t xml:space="preserve">Primary Care: Clinics in Office Practice </t>
  </si>
  <si>
    <t>0095-4543</t>
  </si>
  <si>
    <t xml:space="preserve">Progress in Cardiovascular Diseases </t>
  </si>
  <si>
    <t>0033-0620</t>
  </si>
  <si>
    <t xml:space="preserve">Progress in Pediatric Cardiology </t>
  </si>
  <si>
    <t>1058-9813</t>
  </si>
  <si>
    <t xml:space="preserve">Prostaglandins, Leukotrines and Essential Fatty Acids                      </t>
  </si>
  <si>
    <t>0952-3278</t>
  </si>
  <si>
    <t xml:space="preserve">Psychiatric Clinics of North America </t>
  </si>
  <si>
    <t>0193-953X</t>
  </si>
  <si>
    <t xml:space="preserve">Psychiatry Research </t>
  </si>
  <si>
    <t>0165-1781</t>
  </si>
  <si>
    <t xml:space="preserve">Psychiatry Research: Neuroimaging </t>
  </si>
  <si>
    <t>0925-4927</t>
  </si>
  <si>
    <t xml:space="preserve">Psychoneuroendocrinology </t>
  </si>
  <si>
    <t>0306-4530</t>
  </si>
  <si>
    <t xml:space="preserve">Psychosomatics </t>
  </si>
  <si>
    <t>0033-3182</t>
  </si>
  <si>
    <t xml:space="preserve">Public Health </t>
  </si>
  <si>
    <t>0033-3506</t>
  </si>
  <si>
    <t xml:space="preserve">Pulmonary Pharmacology &amp; Therapeutics </t>
  </si>
  <si>
    <t>1094-5539</t>
  </si>
  <si>
    <t xml:space="preserve">Radiography </t>
  </si>
  <si>
    <t>1078-8174</t>
  </si>
  <si>
    <t xml:space="preserve">Radiologic Clinics of North America </t>
  </si>
  <si>
    <t>0033-8389</t>
  </si>
  <si>
    <t>Radiology (Radiología, English Edition)</t>
  </si>
  <si>
    <t>2173-5107</t>
  </si>
  <si>
    <t>Radiology Case Reports</t>
  </si>
  <si>
    <t>1930-0433</t>
  </si>
  <si>
    <t xml:space="preserve">Radiotherapy and Oncology </t>
  </si>
  <si>
    <t>0167-8140</t>
  </si>
  <si>
    <t xml:space="preserve">Reports of Practical Oncology and Radiotherapy </t>
  </si>
  <si>
    <t>1507-1367</t>
  </si>
  <si>
    <t>Reproductive Biology</t>
  </si>
  <si>
    <t>1642-431X</t>
  </si>
  <si>
    <t xml:space="preserve">Reproductive BioMedicine Online </t>
  </si>
  <si>
    <t>1472-6483</t>
  </si>
  <si>
    <t>Reproductive Health Matters</t>
  </si>
  <si>
    <t>0968-8080</t>
  </si>
  <si>
    <t>Respiratory Investigation</t>
  </si>
  <si>
    <t>2212-5345</t>
  </si>
  <si>
    <t xml:space="preserve">Respiratory Medicine </t>
  </si>
  <si>
    <t>0954-6111</t>
  </si>
  <si>
    <t>Respiratory Medicine Case Reports</t>
  </si>
  <si>
    <t>2213-0071</t>
  </si>
  <si>
    <t>Respiratory Physiology &amp; Neurobiology</t>
  </si>
  <si>
    <t>1569-9048</t>
  </si>
  <si>
    <t xml:space="preserve">Resuscitation </t>
  </si>
  <si>
    <t>0300-9572</t>
  </si>
  <si>
    <t>Review of Psychiatry and Mental Health (Revista de Psiquiatría y Salud Mental, English Edition)</t>
  </si>
  <si>
    <t>2173-5050</t>
  </si>
  <si>
    <t>Reviews in Vascular Medicine</t>
  </si>
  <si>
    <t>2212-0211</t>
  </si>
  <si>
    <t xml:space="preserve">Rheumatic Diseases Clinics of North America </t>
  </si>
  <si>
    <t>0889-857X</t>
  </si>
  <si>
    <t>Scandinavian Journal of Pain</t>
  </si>
  <si>
    <t>1877-8860</t>
  </si>
  <si>
    <t xml:space="preserve">Schizophrenia Research </t>
  </si>
  <si>
    <t>0920-9964</t>
  </si>
  <si>
    <t xml:space="preserve">Schizophrenia Research: Cognition </t>
  </si>
  <si>
    <t>2215-0013</t>
  </si>
  <si>
    <t>Science and Justice</t>
  </si>
  <si>
    <t>1355-0306</t>
  </si>
  <si>
    <t xml:space="preserve">Seizure: European Journal of Epilepsy </t>
  </si>
  <si>
    <t>1059-1311</t>
  </si>
  <si>
    <t xml:space="preserve">Seminars in Arthritis and Rheumatism </t>
  </si>
  <si>
    <t>0049-0172</t>
  </si>
  <si>
    <t xml:space="preserve">Seminars in Arthroplasty </t>
  </si>
  <si>
    <t>1045-4527</t>
  </si>
  <si>
    <t xml:space="preserve">Seminars in Cancer Biology </t>
  </si>
  <si>
    <t>1044-579X</t>
  </si>
  <si>
    <t xml:space="preserve">Seminars in Colon and Rectal Surgery </t>
  </si>
  <si>
    <t>1043-1489</t>
  </si>
  <si>
    <t xml:space="preserve">Seminars in Diagnostic Pathology </t>
  </si>
  <si>
    <t>0740-2570</t>
  </si>
  <si>
    <t xml:space="preserve">Seminars in Fetal and Neonatal Medicine </t>
  </si>
  <si>
    <t>1744-165X</t>
  </si>
  <si>
    <t xml:space="preserve">Seminars in Hematology </t>
  </si>
  <si>
    <t>0037-1963</t>
  </si>
  <si>
    <t xml:space="preserve">Seminars in Immunology </t>
  </si>
  <si>
    <t>1044-5323</t>
  </si>
  <si>
    <t xml:space="preserve">Seminars in Nephrology </t>
  </si>
  <si>
    <t>0270-9295</t>
  </si>
  <si>
    <t xml:space="preserve">Seminars in Nuclear Medicine </t>
  </si>
  <si>
    <t>0001-2998</t>
  </si>
  <si>
    <t xml:space="preserve">Seminars in Oncology </t>
  </si>
  <si>
    <t>0093-7754</t>
  </si>
  <si>
    <t>Seminars in Orthodontics</t>
  </si>
  <si>
    <t>1073-8746</t>
  </si>
  <si>
    <t xml:space="preserve">Seminars in Pediatric Neurology </t>
  </si>
  <si>
    <t>1071-9091</t>
  </si>
  <si>
    <t xml:space="preserve">Seminars in Pediatric Surgery </t>
  </si>
  <si>
    <t>1055-8586</t>
  </si>
  <si>
    <t xml:space="preserve">Seminars in Perinatology </t>
  </si>
  <si>
    <t>0146-0005</t>
  </si>
  <si>
    <t xml:space="preserve">Seminars in Radiation Oncology </t>
  </si>
  <si>
    <t>1053-4296</t>
  </si>
  <si>
    <t xml:space="preserve">Seminars in Roentgenology </t>
  </si>
  <si>
    <t>0037-198X</t>
  </si>
  <si>
    <t xml:space="preserve">Seminars in Spine Surgery </t>
  </si>
  <si>
    <t>1040-7383</t>
  </si>
  <si>
    <t xml:space="preserve">Seminars in Thoracic and Cardiovascular Surgery </t>
  </si>
  <si>
    <t>1043-0679</t>
  </si>
  <si>
    <t xml:space="preserve">Seminars in Thoracic and Cardiovascular Surgery: Pediatric Cardiac Surgery Annual </t>
  </si>
  <si>
    <t>1092-9126</t>
  </si>
  <si>
    <t xml:space="preserve">Seminars in Ultrasound, CT, and MRI </t>
  </si>
  <si>
    <t>0887-2171</t>
  </si>
  <si>
    <t xml:space="preserve">Seminars in Vascular Surgery </t>
  </si>
  <si>
    <t>0895-7967</t>
  </si>
  <si>
    <t>Sexual and Reproductive Healthcare</t>
  </si>
  <si>
    <t>1877-5756</t>
  </si>
  <si>
    <t>Sleep Health: Journal of the National Sleep Foundation</t>
  </si>
  <si>
    <t>2352-7218</t>
  </si>
  <si>
    <t xml:space="preserve">Sleep Medicine </t>
  </si>
  <si>
    <t>1389-9457</t>
  </si>
  <si>
    <t xml:space="preserve">Sleep Medicine Clinics </t>
  </si>
  <si>
    <t>1556-407X</t>
  </si>
  <si>
    <t xml:space="preserve">Sleep Medicine Reviews </t>
  </si>
  <si>
    <t>1087-0792</t>
  </si>
  <si>
    <t>Spanish Otorhinolaryngology (Acta Otorrinolaringológica Española, English Edition)</t>
  </si>
  <si>
    <t>2173-5735</t>
  </si>
  <si>
    <t>Spanish Review of Cardiology (Revista Española de Cardiología, English Edition)</t>
  </si>
  <si>
    <t>1885-5857</t>
  </si>
  <si>
    <t>Spanish Review of Nuclear Medicine and Molecular Imaging (Revista Española de Medicina Nuclear e Imagen Molecular, English Edition)</t>
  </si>
  <si>
    <t>2253-8089</t>
  </si>
  <si>
    <t>Spanish Surgery (Cirugía Española, English Edition)</t>
  </si>
  <si>
    <t>2173-5077</t>
  </si>
  <si>
    <t>Spanish Urology (Actas Urológicas Españolas, English Edition)</t>
  </si>
  <si>
    <t>2173-5786</t>
  </si>
  <si>
    <t>Spine Deformity</t>
  </si>
  <si>
    <t>2212-134X</t>
  </si>
  <si>
    <t>Spine Journal, The</t>
  </si>
  <si>
    <t>1529-9430</t>
  </si>
  <si>
    <t>Surgeon, The</t>
  </si>
  <si>
    <t>1479-666X</t>
  </si>
  <si>
    <t xml:space="preserve">Surgery </t>
  </si>
  <si>
    <t>0263-9319</t>
  </si>
  <si>
    <t xml:space="preserve">Surgery for Obesity and Related Diseases </t>
  </si>
  <si>
    <t>1550-7289</t>
  </si>
  <si>
    <t>Surgery: Official Journal of the Society of University Surgeons, Central Surgical Association, and American Association of Endocrine Surgeons</t>
  </si>
  <si>
    <t>0039-6060</t>
  </si>
  <si>
    <t>Surgical Clinics of North America</t>
  </si>
  <si>
    <t>0039-6109</t>
  </si>
  <si>
    <t xml:space="preserve">Surgical Neurology </t>
  </si>
  <si>
    <t>0090-3019</t>
  </si>
  <si>
    <t xml:space="preserve">Surgical Oncology </t>
  </si>
  <si>
    <t>0960-7404</t>
  </si>
  <si>
    <t>Surgical Oncology Clinics of North America</t>
  </si>
  <si>
    <t>1055-3207</t>
  </si>
  <si>
    <t>Surgical Pathology Clinics</t>
  </si>
  <si>
    <t>1875-9181</t>
  </si>
  <si>
    <t>Survey of Ophthalmology</t>
  </si>
  <si>
    <t>0039-6257</t>
  </si>
  <si>
    <t>Taiwanese Journal of Obstetrics and Gynecology</t>
  </si>
  <si>
    <t>1028-4559</t>
  </si>
  <si>
    <t xml:space="preserve">Techniques in Gastrointestinal Endoscopy </t>
  </si>
  <si>
    <t>1096-2883</t>
  </si>
  <si>
    <t xml:space="preserve">Techniques in Regional Anesthesia and Pain Management </t>
  </si>
  <si>
    <t>1084-208X</t>
  </si>
  <si>
    <t xml:space="preserve">Techniques in Vascular and Interventional Radiology </t>
  </si>
  <si>
    <t>1089-2516</t>
  </si>
  <si>
    <t xml:space="preserve">Thoracic Surgery Clinics </t>
  </si>
  <si>
    <t>1547-4127</t>
  </si>
  <si>
    <t xml:space="preserve">Thrombosis Research </t>
  </si>
  <si>
    <t>0049-3848</t>
  </si>
  <si>
    <t>Tissue and Cell</t>
  </si>
  <si>
    <t>0040-8166</t>
  </si>
  <si>
    <t xml:space="preserve">Toxicology </t>
  </si>
  <si>
    <t>0300-483X</t>
  </si>
  <si>
    <t>Transfusion and Apheresis Science</t>
  </si>
  <si>
    <t>1473-0502</t>
  </si>
  <si>
    <t xml:space="preserve">Transfusion Medicine Reviews </t>
  </si>
  <si>
    <t>0887-7963</t>
  </si>
  <si>
    <t>Translational Oncology</t>
  </si>
  <si>
    <t>1936-5233</t>
  </si>
  <si>
    <t xml:space="preserve">Translational Research </t>
  </si>
  <si>
    <t>1931-5244</t>
  </si>
  <si>
    <t xml:space="preserve">Transplant Immunology </t>
  </si>
  <si>
    <t>0966-3274</t>
  </si>
  <si>
    <t>Transplantation Proceedings</t>
  </si>
  <si>
    <t>0041-1345</t>
  </si>
  <si>
    <t>Transplantation Reports</t>
  </si>
  <si>
    <t>2451-9596</t>
  </si>
  <si>
    <t xml:space="preserve">Transplantation Reviews </t>
  </si>
  <si>
    <t>0955-470X</t>
  </si>
  <si>
    <t>Trauma Case Reports</t>
  </si>
  <si>
    <t>2352-6440</t>
  </si>
  <si>
    <t xml:space="preserve">Travel Medicine and Infectious Disease </t>
  </si>
  <si>
    <t>1477-8939</t>
  </si>
  <si>
    <t>Trends in Anaesthesia and Critical Care (formerly Current Anaesthesia &amp; Critical Care)</t>
  </si>
  <si>
    <t>2210-8440</t>
  </si>
  <si>
    <t xml:space="preserve">Trends in Biotechnology </t>
  </si>
  <si>
    <t>0167-7799</t>
  </si>
  <si>
    <t xml:space="preserve">Trends in Cardiovascular Medicine </t>
  </si>
  <si>
    <t>1050-1738</t>
  </si>
  <si>
    <t xml:space="preserve">Trends in Cell Biology </t>
  </si>
  <si>
    <t>0962-8924</t>
  </si>
  <si>
    <t xml:space="preserve">Trends in Cognitive Sciences </t>
  </si>
  <si>
    <t>1364-6613</t>
  </si>
  <si>
    <t xml:space="preserve">Trends in Endocrinology &amp; Metabolism </t>
  </si>
  <si>
    <t>1043-2760</t>
  </si>
  <si>
    <t xml:space="preserve">Trends in Genetics </t>
  </si>
  <si>
    <t>0168-9525</t>
  </si>
  <si>
    <t xml:space="preserve">Trends in Immunology </t>
  </si>
  <si>
    <t>1471-4906</t>
  </si>
  <si>
    <t xml:space="preserve">Trends in Microbiology </t>
  </si>
  <si>
    <t>0966-842X</t>
  </si>
  <si>
    <t xml:space="preserve">Trends in Molecular Medicine </t>
  </si>
  <si>
    <t>1471-4914</t>
  </si>
  <si>
    <t xml:space="preserve">Trends in Neurosciences </t>
  </si>
  <si>
    <t>0166-2236</t>
  </si>
  <si>
    <t xml:space="preserve">Trends in Parasitology </t>
  </si>
  <si>
    <t>1471-4922</t>
  </si>
  <si>
    <t>Trends in Pharmacological Sciences</t>
  </si>
  <si>
    <t>0165-6147</t>
  </si>
  <si>
    <t xml:space="preserve">Tuberculosis </t>
  </si>
  <si>
    <t>1472-9792</t>
  </si>
  <si>
    <t xml:space="preserve">Ultrasound in Medicine &amp; Biology </t>
  </si>
  <si>
    <t>0301-5629</t>
  </si>
  <si>
    <t>Urologic Clinics of North America</t>
  </si>
  <si>
    <t>0094-0143</t>
  </si>
  <si>
    <t xml:space="preserve">Urologic Oncology: Seminars and Original Investigations </t>
  </si>
  <si>
    <t>1078-1439</t>
  </si>
  <si>
    <t xml:space="preserve">Urology </t>
  </si>
  <si>
    <t>0090-4295</t>
  </si>
  <si>
    <t>Urology Case Reports</t>
  </si>
  <si>
    <t>2214-4420</t>
  </si>
  <si>
    <t>Urology Practice</t>
  </si>
  <si>
    <t>2352-0779</t>
  </si>
  <si>
    <t xml:space="preserve">Vaccine </t>
  </si>
  <si>
    <t>0264-410X</t>
  </si>
  <si>
    <t>Value in Health</t>
  </si>
  <si>
    <t>1098-3015</t>
  </si>
  <si>
    <t xml:space="preserve">Vascular Pharmacology </t>
  </si>
  <si>
    <t>1537-1891</t>
  </si>
  <si>
    <t>VideoGIE</t>
  </si>
  <si>
    <t>2468-4481</t>
  </si>
  <si>
    <t xml:space="preserve">Virology </t>
  </si>
  <si>
    <t>0042-6822</t>
  </si>
  <si>
    <t>Visual Journal of Emergency Medicine</t>
  </si>
  <si>
    <t>2405-4690</t>
  </si>
  <si>
    <t xml:space="preserve">Wilderness &amp; Environmental Medicine </t>
  </si>
  <si>
    <t>1080-6032</t>
  </si>
  <si>
    <t>Women's Health Issues</t>
  </si>
  <si>
    <t>1049-3867</t>
  </si>
  <si>
    <t>World Neurosurgery (formerly Surgical Neurology)</t>
  </si>
  <si>
    <t>1878-8750</t>
  </si>
  <si>
    <t>Access : The Newsmagazine of the American Dental Hygienists' Association</t>
  </si>
  <si>
    <t>DOSS</t>
  </si>
  <si>
    <t>Acta Odontologica Scandinavica</t>
  </si>
  <si>
    <t>15023850</t>
  </si>
  <si>
    <t>Acta Odontologica Turcica</t>
  </si>
  <si>
    <t>2147690X</t>
  </si>
  <si>
    <t>Acta Stomatologica Croatica</t>
  </si>
  <si>
    <t>18460410</t>
  </si>
  <si>
    <t>Acta Stomatologica Naissi</t>
  </si>
  <si>
    <t>18201202</t>
  </si>
  <si>
    <t>Advances In Dental Research</t>
  </si>
  <si>
    <t>15440737</t>
  </si>
  <si>
    <t>American Journal of Dentistry</t>
  </si>
  <si>
    <t/>
  </si>
  <si>
    <t>American Journal of Esthetic Dentistry</t>
  </si>
  <si>
    <t>21622841</t>
  </si>
  <si>
    <t>10976752</t>
  </si>
  <si>
    <t>Angle orthodontist</t>
  </si>
  <si>
    <t>19457103</t>
  </si>
  <si>
    <t>Annals and Essences of Dentistry</t>
  </si>
  <si>
    <t>0976156X</t>
  </si>
  <si>
    <t>Archives of Dental Science / Arquivos em Odontologia</t>
  </si>
  <si>
    <t>Archives of Orofacial Sciences</t>
  </si>
  <si>
    <t>22317163</t>
  </si>
  <si>
    <t>Australasian Dental Practice</t>
  </si>
  <si>
    <t>Australian Dental Journal</t>
  </si>
  <si>
    <t>18347819</t>
  </si>
  <si>
    <t>Australian Endodontic Journal</t>
  </si>
  <si>
    <t>17474477</t>
  </si>
  <si>
    <t>BMC Oral Health</t>
  </si>
  <si>
    <t>14726831</t>
  </si>
  <si>
    <t>Brazilian Journal of Oral Sciences</t>
  </si>
  <si>
    <t>16773225</t>
  </si>
  <si>
    <t>Brazilian Oral Research</t>
  </si>
  <si>
    <t>18073107</t>
  </si>
  <si>
    <t>British Dental Journal</t>
  </si>
  <si>
    <t>14765373</t>
  </si>
  <si>
    <t>British Dental Nurses Journal</t>
  </si>
  <si>
    <t>British Journal of Oral and Maxillofacial Surgery</t>
  </si>
  <si>
    <t>15321940</t>
  </si>
  <si>
    <t>Burket's Oral Medicine, Diagnosis &amp; Treatment</t>
  </si>
  <si>
    <t>CDS Review</t>
  </si>
  <si>
    <t>CES Odontología</t>
  </si>
  <si>
    <t>22159185</t>
  </si>
  <si>
    <t>CRANIO: The Journal of Craniomandibular &amp; Sleep Practice</t>
  </si>
  <si>
    <t>21510903</t>
  </si>
  <si>
    <t>Canadian Journal of Dental Hygiene</t>
  </si>
  <si>
    <t>Caries Research</t>
  </si>
  <si>
    <t>1421976X</t>
  </si>
  <si>
    <t>Case Reports in Dentistry</t>
  </si>
  <si>
    <t>20906455</t>
  </si>
  <si>
    <t>Clinical Dentistry (0974-3979)</t>
  </si>
  <si>
    <t>Clinical Implant Dentistry and Related Research</t>
  </si>
  <si>
    <t>17088208</t>
  </si>
  <si>
    <t>Clinical Oral Implants Research</t>
  </si>
  <si>
    <t>16000501</t>
  </si>
  <si>
    <t>Clinical Oral Investigations</t>
  </si>
  <si>
    <t>14363771</t>
  </si>
  <si>
    <t>Color Atlas of Clinical Oral Pathology</t>
  </si>
  <si>
    <t>Community Dental Health</t>
  </si>
  <si>
    <t>Community Dentistry and Oral Epidemiology</t>
  </si>
  <si>
    <t>16000528</t>
  </si>
  <si>
    <t>Compendium of Continuing Education in Dentistry</t>
  </si>
  <si>
    <t>Contemporary Clinical Dentistry</t>
  </si>
  <si>
    <t>09762361</t>
  </si>
  <si>
    <t>Critical reviews in oral biology and medicine : an official publication of the American Association of Oral Biologists</t>
  </si>
  <si>
    <t>15441113</t>
  </si>
  <si>
    <t>Dental Economics</t>
  </si>
  <si>
    <t>Dental Equipment &amp; Materials</t>
  </si>
  <si>
    <t>Dental Hypotheses</t>
  </si>
  <si>
    <t>21558213</t>
  </si>
  <si>
    <t>Dental Implantology Update</t>
  </si>
  <si>
    <t>Dental Materials Journal</t>
  </si>
  <si>
    <t>18811361</t>
  </si>
  <si>
    <t>Dental Nursing</t>
  </si>
  <si>
    <t>17597404</t>
  </si>
  <si>
    <t>Dental Research Journal</t>
  </si>
  <si>
    <t>20080255</t>
  </si>
  <si>
    <t>Dental Traumatology</t>
  </si>
  <si>
    <t>16009657</t>
  </si>
  <si>
    <t>Dental Update</t>
  </si>
  <si>
    <t>Dental materials</t>
  </si>
  <si>
    <t>18790097</t>
  </si>
  <si>
    <t>DentoMaxilloFacial Radiology</t>
  </si>
  <si>
    <t>1476542X</t>
  </si>
  <si>
    <t>Distraction Osteogenesis of the Facial Skeleton</t>
  </si>
  <si>
    <t>Endodontic Practice Today</t>
  </si>
  <si>
    <t>17532817</t>
  </si>
  <si>
    <t>Endodontic Topics</t>
  </si>
  <si>
    <t>16011546</t>
  </si>
  <si>
    <t>Endodontics (1-55009-188-3)</t>
  </si>
  <si>
    <t>Endodontics and Dental Traumatology</t>
  </si>
  <si>
    <t>16000595</t>
  </si>
  <si>
    <t>European Archives of Paediatric Dentistry</t>
  </si>
  <si>
    <t>19969805</t>
  </si>
  <si>
    <t>European Journal of Dental Education</t>
  </si>
  <si>
    <t>16000579</t>
  </si>
  <si>
    <t>European Journal of Oral Implantology</t>
  </si>
  <si>
    <t>17562414</t>
  </si>
  <si>
    <t>European Journal of Oral Sciences</t>
  </si>
  <si>
    <t>16000722</t>
  </si>
  <si>
    <t>Evidence-Based Dentistry</t>
  </si>
  <si>
    <t>14765446</t>
  </si>
  <si>
    <t>Faculty Dental Journal</t>
  </si>
  <si>
    <t>20426860</t>
  </si>
  <si>
    <t>Fixed Restorative Techniques</t>
  </si>
  <si>
    <t>General Dentistry - Journal of the Academy of General Dentistry</t>
  </si>
  <si>
    <t>Gerodontology</t>
  </si>
  <si>
    <t>17412358</t>
  </si>
  <si>
    <t>Guident</t>
  </si>
  <si>
    <t>Hellenic Orthodontic Review</t>
  </si>
  <si>
    <t>22415920</t>
  </si>
  <si>
    <t>IDA Times</t>
  </si>
  <si>
    <t>Implant dentistry</t>
  </si>
  <si>
    <t>15382982</t>
  </si>
  <si>
    <t>Indian Journal of Dental Research</t>
  </si>
  <si>
    <t>19983603</t>
  </si>
  <si>
    <t>Indian Journal of Dental Sciences</t>
  </si>
  <si>
    <t>22312293</t>
  </si>
  <si>
    <t>Indian Journal of Stomatology</t>
  </si>
  <si>
    <t>22293299</t>
  </si>
  <si>
    <t>Ingle's Endodontics 6 (Endodontics Six)</t>
  </si>
  <si>
    <t>International Dental Journal</t>
  </si>
  <si>
    <t>1875595X</t>
  </si>
  <si>
    <t>International Endodontic Journal</t>
  </si>
  <si>
    <t>13652591</t>
  </si>
  <si>
    <t>International Journal of Clinical Dentistry</t>
  </si>
  <si>
    <t>International Journal of Dental Hygiene</t>
  </si>
  <si>
    <t>16015037</t>
  </si>
  <si>
    <t>International Journal of Dentistry</t>
  </si>
  <si>
    <t>16878736</t>
  </si>
  <si>
    <t>International Journal of Esthetic Dentistry</t>
  </si>
  <si>
    <t>International Journal of Medical Dentistry</t>
  </si>
  <si>
    <t>International Journal of Oral and Maxillofacial Surgery</t>
  </si>
  <si>
    <t>13990020</t>
  </si>
  <si>
    <t>International Journal of Paediatric Dentistry</t>
  </si>
  <si>
    <t>1365263X</t>
  </si>
  <si>
    <t>Istanbul Üniversitesi Dis Hekimligi Fakültesi Dergisi</t>
  </si>
  <si>
    <t>Journal of Advanced Dental Research</t>
  </si>
  <si>
    <t>Journal of Advanced Oral Research</t>
  </si>
  <si>
    <t>Journal of Clinical Pediatric Dentistry</t>
  </si>
  <si>
    <t>15575268</t>
  </si>
  <si>
    <t>Journal of Clinical Periodontology</t>
  </si>
  <si>
    <t>1600051X</t>
  </si>
  <si>
    <t>Journal of Conservative Dentistry</t>
  </si>
  <si>
    <t>09745203</t>
  </si>
  <si>
    <t>Journal of Cosmetic Dentistry</t>
  </si>
  <si>
    <t>Journal of Cranio-Maxillofacial Surgery</t>
  </si>
  <si>
    <t>18784119</t>
  </si>
  <si>
    <t>Journal of Craniomandibular Disorders</t>
  </si>
  <si>
    <t>Journal of Dental Hygiene</t>
  </si>
  <si>
    <t>15530205</t>
  </si>
  <si>
    <t>Journal of Dental Implants</t>
  </si>
  <si>
    <t>09747850</t>
  </si>
  <si>
    <t>Journal of Dental Medicine (Tehran)</t>
  </si>
  <si>
    <t>20082444</t>
  </si>
  <si>
    <t>Journal of Dental Research</t>
  </si>
  <si>
    <t>15440591</t>
  </si>
  <si>
    <t>Journal of Dental Research, Dental Clinics, Dental Prospects</t>
  </si>
  <si>
    <t>20082118</t>
  </si>
  <si>
    <t>22138862</t>
  </si>
  <si>
    <t>1879176X</t>
  </si>
  <si>
    <t>Journal of Dentistry (17283426)</t>
  </si>
  <si>
    <t>20080905</t>
  </si>
  <si>
    <t>Journal of Dentistry for Children (JDC)</t>
  </si>
  <si>
    <t>19355068</t>
  </si>
  <si>
    <t>Journal of Dentistry of Tehran University of Medical Sciences</t>
  </si>
  <si>
    <t>20082185</t>
  </si>
  <si>
    <t>Journal of Esthetic and Restorative Dentistry</t>
  </si>
  <si>
    <t>17088240</t>
  </si>
  <si>
    <t>Journal of Evidence Based Dental Practice</t>
  </si>
  <si>
    <t>15323390</t>
  </si>
  <si>
    <t>Journal of Indian Prosthodontic Society</t>
  </si>
  <si>
    <t>19984057</t>
  </si>
  <si>
    <t>Journal of Indian Society of Pedodontics and Preventive Dentistry</t>
  </si>
  <si>
    <t>19983905</t>
  </si>
  <si>
    <t>Journal of Indian Society of Periodontology</t>
  </si>
  <si>
    <t>09751580</t>
  </si>
  <si>
    <t>Journal of Interdisciplinary Dentistry</t>
  </si>
  <si>
    <t>22312706</t>
  </si>
  <si>
    <t>Journal of International Dental and Medical Research</t>
  </si>
  <si>
    <t>1309100X</t>
  </si>
  <si>
    <t>Journal of International Oral Health : JIOH</t>
  </si>
  <si>
    <t>09761799</t>
  </si>
  <si>
    <t>Journal of International Society of Preventive and Community Dentistry</t>
  </si>
  <si>
    <t>22501002</t>
  </si>
  <si>
    <t>Journal of Investigative and Clinical Dentistry</t>
  </si>
  <si>
    <t>20411626</t>
  </si>
  <si>
    <t>Journal of Isfahan Dental School</t>
  </si>
  <si>
    <t>20086989</t>
  </si>
  <si>
    <t>Journal of Oral &amp; Facial Pain &amp; Headache</t>
  </si>
  <si>
    <t>23330376</t>
  </si>
  <si>
    <t>Journal of Oral Health &amp; Community Dentistry</t>
  </si>
  <si>
    <t>09737316</t>
  </si>
  <si>
    <t>Journal of Oral Health Research</t>
  </si>
  <si>
    <t>Journal of Oral Implantology</t>
  </si>
  <si>
    <t>15481336</t>
  </si>
  <si>
    <t>Journal of Oral Pathology &amp; Medicine</t>
  </si>
  <si>
    <t>16000714</t>
  </si>
  <si>
    <t>Journal of Oral Rehabilitation</t>
  </si>
  <si>
    <t>13652842</t>
  </si>
  <si>
    <t>Journal of Oral Science</t>
  </si>
  <si>
    <t>18804926</t>
  </si>
  <si>
    <t>Journal of Oral and Maxillofacial Pathology</t>
  </si>
  <si>
    <t>1998393X</t>
  </si>
  <si>
    <t>Journal of Oral and Maxillofacial Surgery</t>
  </si>
  <si>
    <t>15315053</t>
  </si>
  <si>
    <t>Journal of Orofacial Pain</t>
  </si>
  <si>
    <t>19453396</t>
  </si>
  <si>
    <t>Journal of Periodontal Research</t>
  </si>
  <si>
    <t>16000765</t>
  </si>
  <si>
    <t>Journal of Periodontology</t>
  </si>
  <si>
    <t>19433670</t>
  </si>
  <si>
    <t>Journal of Prosthodontics</t>
  </si>
  <si>
    <t>1532849X</t>
  </si>
  <si>
    <t>Journal of Public Health Dentistry</t>
  </si>
  <si>
    <t>17527325</t>
  </si>
  <si>
    <t>Journal of Veterinary Dentistry</t>
  </si>
  <si>
    <t>24704083</t>
  </si>
  <si>
    <t>Journal of dental education</t>
  </si>
  <si>
    <t>19307837</t>
  </si>
  <si>
    <t>Journal of the American Dental Association : JADA</t>
  </si>
  <si>
    <t>19434723</t>
  </si>
  <si>
    <t>Journal of the Canadian Dental Association</t>
  </si>
  <si>
    <t>14882159</t>
  </si>
  <si>
    <t>Journal of the Indiana Dental Association</t>
  </si>
  <si>
    <t>Journal of the Irish Dental Association</t>
  </si>
  <si>
    <t>Journal of the Tennessee Dental Association</t>
  </si>
  <si>
    <t>Malaysian Dental Journal</t>
  </si>
  <si>
    <t>Maxillofacial Plastic and Reconstructive Surgery</t>
  </si>
  <si>
    <t>22888586</t>
  </si>
  <si>
    <t>Molecular Oral Microbiology</t>
  </si>
  <si>
    <t>20411014</t>
  </si>
  <si>
    <t>National Journal of Maxillofacial Surgery</t>
  </si>
  <si>
    <t>22293418</t>
  </si>
  <si>
    <t>New York State Dental Journal</t>
  </si>
  <si>
    <t>New Zealand Dental Journal</t>
  </si>
  <si>
    <t>Odontology</t>
  </si>
  <si>
    <t>16181255</t>
  </si>
  <si>
    <t>Ontario Dentist</t>
  </si>
  <si>
    <t>Oral &amp; Craniofacial Tissue Engineering</t>
  </si>
  <si>
    <t>21583706</t>
  </si>
  <si>
    <t>Oral &amp; Maxillofacial Pathology Journal</t>
  </si>
  <si>
    <t>23220384</t>
  </si>
  <si>
    <t>Oral Diagnosis, Oral Medicine &amp; Treatment Planning</t>
  </si>
  <si>
    <t>Oral Diseases</t>
  </si>
  <si>
    <t>16010825</t>
  </si>
  <si>
    <t>Oral Health &amp; Preventive Dentistry</t>
  </si>
  <si>
    <t>17579996</t>
  </si>
  <si>
    <t>Oral Health (0974-3960)</t>
  </si>
  <si>
    <t>Oral Health in Geriatrics Patients</t>
  </si>
  <si>
    <t>Oral Microbiology and Immunology</t>
  </si>
  <si>
    <t>1399302X</t>
  </si>
  <si>
    <t>Oral Surgery (Blackwell)</t>
  </si>
  <si>
    <t>1752248X</t>
  </si>
  <si>
    <t>Oral Surgery, Oral Medicine, Oral Pathology and Oral Radiology</t>
  </si>
  <si>
    <t>22124411</t>
  </si>
  <si>
    <t>Orthodontics &amp; craniofacial research</t>
  </si>
  <si>
    <t>16016343</t>
  </si>
  <si>
    <t>Orthodontics: The Art &amp; Practice of Dentofacial Enhancement</t>
  </si>
  <si>
    <t>21603006</t>
  </si>
  <si>
    <t>Pakistan Oral and Dental Journal</t>
  </si>
  <si>
    <t>19964439</t>
  </si>
  <si>
    <t>Pediatric Dentistry</t>
  </si>
  <si>
    <t>19425473</t>
  </si>
  <si>
    <t>Periodontology 2000</t>
  </si>
  <si>
    <t>16000757</t>
  </si>
  <si>
    <t>Pesquisa Brasileira em Odontopediatria e Clínica Integrada</t>
  </si>
  <si>
    <t>19834632</t>
  </si>
  <si>
    <t>Peterson's Principles of Oral and Maxillofacial Surgery (3rd ed.)</t>
  </si>
  <si>
    <t>Quintessence international</t>
  </si>
  <si>
    <t>19367163</t>
  </si>
  <si>
    <t>Quintessence of Dental Technology (QDT)</t>
  </si>
  <si>
    <t>RDH</t>
  </si>
  <si>
    <t>19449542</t>
  </si>
  <si>
    <t>RGO: Revista Gaúcha de Odontologia</t>
  </si>
  <si>
    <t>19818637</t>
  </si>
  <si>
    <t>Removable Prosthodontic Techniques</t>
  </si>
  <si>
    <t>Review of Basic Science &amp; Clinical Dentistry: Clinical Dentistry</t>
  </si>
  <si>
    <t>Revista Facultad de Odontología Universidad de Antioquia</t>
  </si>
  <si>
    <t>21457670</t>
  </si>
  <si>
    <t>Revista Odonto Ciência</t>
  </si>
  <si>
    <t>19806523</t>
  </si>
  <si>
    <t>Revista da Faculdade de Odontologia</t>
  </si>
  <si>
    <t>21770018</t>
  </si>
  <si>
    <t>Scandinavian journal of dental research</t>
  </si>
  <si>
    <t>Serbian Dental Journal / Stomatološki Glasnik Srbije</t>
  </si>
  <si>
    <t>14523701</t>
  </si>
  <si>
    <t>Smile Dental Journal</t>
  </si>
  <si>
    <t>20724748</t>
  </si>
  <si>
    <t>Special Care in Dentistry</t>
  </si>
  <si>
    <t>17544505</t>
  </si>
  <si>
    <t>The Cleft Palate - Craniofacial Journal</t>
  </si>
  <si>
    <t>15451569</t>
  </si>
  <si>
    <t>The European Journal of Esthetic Dentistry</t>
  </si>
  <si>
    <t>The European Journal of Orthodontics</t>
  </si>
  <si>
    <t>14602210</t>
  </si>
  <si>
    <t>The International Journal of Oral &amp; Maxillofacial Implants</t>
  </si>
  <si>
    <t>19424434</t>
  </si>
  <si>
    <t>The International Journal of Periodontics &amp; Restorative Dentistry</t>
  </si>
  <si>
    <t>19453388</t>
  </si>
  <si>
    <t>The International Journal of Prosthodontics</t>
  </si>
  <si>
    <t>19424426</t>
  </si>
  <si>
    <t>The Journal of Adhesive Dentistry</t>
  </si>
  <si>
    <t>17579988</t>
  </si>
  <si>
    <t>The Journal of Advanced Prosthodontics</t>
  </si>
  <si>
    <t>20057814</t>
  </si>
  <si>
    <t>The journal of prosthetic dentistry</t>
  </si>
  <si>
    <t>10976841</t>
  </si>
  <si>
    <t>Tooth Colored Restoratives: Principles &amp; Techniques</t>
  </si>
  <si>
    <t>Universitas Odontológica</t>
  </si>
  <si>
    <t>20273444</t>
  </si>
  <si>
    <t>Virtual Journal of Orthodontics</t>
  </si>
  <si>
    <t>World Journal of Orthodontics</t>
  </si>
  <si>
    <t>19416741</t>
  </si>
  <si>
    <t>e-Journal of Dentistry</t>
  </si>
  <si>
    <t>09762663</t>
  </si>
  <si>
    <t>中国口腔颌面外科杂志 = China Journal of Oral and Maxillofacial Surgery</t>
  </si>
  <si>
    <t>华西口腔医学杂志 = West China Journal of Stomatology</t>
  </si>
  <si>
    <t>JAMA</t>
  </si>
  <si>
    <t>1538-3598</t>
  </si>
  <si>
    <t>JAMA Network</t>
  </si>
  <si>
    <t>JAMA Dermatology</t>
  </si>
  <si>
    <t>2168-6084</t>
  </si>
  <si>
    <t>JAMA Facial Plastic Surgery</t>
  </si>
  <si>
    <t>2168-6092</t>
  </si>
  <si>
    <t>JAMA Internal Medicine</t>
  </si>
  <si>
    <t>2168-6114</t>
  </si>
  <si>
    <t>JAMA Neurology</t>
  </si>
  <si>
    <t>2168-6157</t>
  </si>
  <si>
    <t>JAMA Oncology</t>
  </si>
  <si>
    <t>2374-2445</t>
  </si>
  <si>
    <t>JAMA Ophthalmology</t>
  </si>
  <si>
    <t>2168-6173</t>
  </si>
  <si>
    <t>JAMA Otolaryngology–Head &amp; Neck Surgery</t>
  </si>
  <si>
    <t>2168-619X</t>
  </si>
  <si>
    <t>JAMA Pediatrics</t>
  </si>
  <si>
    <t>2168-6211</t>
  </si>
  <si>
    <t>JAMA Psychiatry</t>
  </si>
  <si>
    <t>2168-6238</t>
  </si>
  <si>
    <t>JAMA Surgery</t>
  </si>
  <si>
    <t>2168-6262</t>
  </si>
  <si>
    <t>A&amp;A Case Reports</t>
  </si>
  <si>
    <t>2575-3126</t>
  </si>
  <si>
    <t>Journal@OVID</t>
  </si>
  <si>
    <t>A&amp;A Practice</t>
  </si>
  <si>
    <t>Academic Medicine</t>
  </si>
  <si>
    <t>ACSM'S Health &amp; Fitness Journal</t>
  </si>
  <si>
    <t>1536-593X</t>
  </si>
  <si>
    <t>Addictive Disorders &amp; Their Treatment</t>
  </si>
  <si>
    <t>1535-1122</t>
  </si>
  <si>
    <t>Advanced Emergency Nursing Journal</t>
  </si>
  <si>
    <t>Advances in Anatomic Pathology</t>
  </si>
  <si>
    <t>1533-4031</t>
  </si>
  <si>
    <t>Advances in Neonatal Care</t>
  </si>
  <si>
    <t>1536-0911</t>
  </si>
  <si>
    <t>Advances in Nursing Science</t>
  </si>
  <si>
    <t>Advances in Skin &amp; Wound Care</t>
  </si>
  <si>
    <t>Adverse Drug Reaction Bulletin</t>
  </si>
  <si>
    <t>AIDS</t>
  </si>
  <si>
    <t>1473-5571</t>
  </si>
  <si>
    <t>AJN, American Journal of Nursing</t>
  </si>
  <si>
    <t>AJSP: Reviews and Reports</t>
  </si>
  <si>
    <t>2381-652X</t>
  </si>
  <si>
    <t>Alzheimer Disease &amp; Associated Disorders</t>
  </si>
  <si>
    <t>American Journal of Clinical Oncology</t>
  </si>
  <si>
    <t>1537-453X</t>
  </si>
  <si>
    <t>American Journal of Dermatopathology</t>
  </si>
  <si>
    <t>1533-0311</t>
  </si>
  <si>
    <t>American Journal of Forensic Medicine &amp; Pathology</t>
  </si>
  <si>
    <t>1533-404X</t>
  </si>
  <si>
    <t>American Journal of Physical Medicine &amp; Rehabilitation</t>
  </si>
  <si>
    <t>1537-7385</t>
  </si>
  <si>
    <t>American Journal of Surgical Pathology</t>
  </si>
  <si>
    <t>1532-0979</t>
  </si>
  <si>
    <t>American Journal of Therapeutics</t>
  </si>
  <si>
    <t>1536-3686</t>
  </si>
  <si>
    <t>Anesthesia &amp; Analgesia</t>
  </si>
  <si>
    <t>1526-7598</t>
  </si>
  <si>
    <t>Anesthesiology</t>
  </si>
  <si>
    <t>1528-1175</t>
  </si>
  <si>
    <t>Annals of Plastic Surgery</t>
  </si>
  <si>
    <t>1536-3708</t>
  </si>
  <si>
    <t>Annals of Surgery</t>
  </si>
  <si>
    <t>1528-1140</t>
  </si>
  <si>
    <t>Anti-Cancer Drugs</t>
  </si>
  <si>
    <t>1473-5741</t>
  </si>
  <si>
    <t>Applied Immunohistochemistry &amp; Molecular Morphology</t>
  </si>
  <si>
    <t>1533-4058</t>
  </si>
  <si>
    <t>Arteriosclerosis, Thrombosis &amp; Vascular Biology</t>
  </si>
  <si>
    <t>1524-4636</t>
  </si>
  <si>
    <t>ASAIO Journal</t>
  </si>
  <si>
    <t>1538-943X</t>
  </si>
  <si>
    <t>BackLetter</t>
  </si>
  <si>
    <t>Behavioural Pharmacology</t>
  </si>
  <si>
    <t>1473-5849</t>
  </si>
  <si>
    <t>Biomedical Safety &amp; Standards</t>
  </si>
  <si>
    <t>1550-2430</t>
  </si>
  <si>
    <t>Blood Coagulation &amp; Fibrinolysis</t>
  </si>
  <si>
    <t>1473-5733</t>
  </si>
  <si>
    <t>Blood Pressure Monitoring</t>
  </si>
  <si>
    <t>1473-5725</t>
  </si>
  <si>
    <t>Brain &amp; Life</t>
  </si>
  <si>
    <t>Canadian Journal of Addiction</t>
  </si>
  <si>
    <t>2368-4739</t>
  </si>
  <si>
    <t>Cancer Journal</t>
  </si>
  <si>
    <t>1540-336X</t>
  </si>
  <si>
    <t>Cancer Nursing</t>
  </si>
  <si>
    <t>1538-9804</t>
  </si>
  <si>
    <t>Cardiology in Review</t>
  </si>
  <si>
    <t>1538-4683</t>
  </si>
  <si>
    <t>Cardiopulmonary Physical Therapy Journal</t>
  </si>
  <si>
    <t>Cardiovascular Endocrinology</t>
  </si>
  <si>
    <t>2574-0954</t>
  </si>
  <si>
    <t>Cardiovascular Endocrinology &amp; Metabolism</t>
  </si>
  <si>
    <t>CIN: Computers, Informatics, Nursing</t>
  </si>
  <si>
    <t>1538-9774</t>
  </si>
  <si>
    <t>Circulation</t>
  </si>
  <si>
    <t>1524-4539</t>
  </si>
  <si>
    <t>Circulation Research</t>
  </si>
  <si>
    <t>1524-4571</t>
  </si>
  <si>
    <t>Circulation: Arrhythmia and Electrophysiology</t>
  </si>
  <si>
    <t>1941-3084</t>
  </si>
  <si>
    <t>Circulation: Cardiovascular Genetics</t>
  </si>
  <si>
    <t>2574-8300</t>
  </si>
  <si>
    <t>Circulation: Cardiovascular Imaging</t>
  </si>
  <si>
    <t>1942-0080</t>
  </si>
  <si>
    <t>Circulation: Cardiovascular Interventions</t>
  </si>
  <si>
    <t>1941-7632</t>
  </si>
  <si>
    <t>Circulation: Cardiovascular Quality &amp; Outcomes</t>
  </si>
  <si>
    <t>1941-7713</t>
  </si>
  <si>
    <t>Circulation: Genomic and Precision Medicine</t>
  </si>
  <si>
    <t>Circulation: Heart Failure</t>
  </si>
  <si>
    <t>1941-3297</t>
  </si>
  <si>
    <t>Clinical Dysmorphology</t>
  </si>
  <si>
    <t>1473-5717</t>
  </si>
  <si>
    <t>Clinical Journal of Pain</t>
  </si>
  <si>
    <t>1536-5409</t>
  </si>
  <si>
    <t>Clinical Journal of Sport Medicine</t>
  </si>
  <si>
    <t>1536-3724</t>
  </si>
  <si>
    <t>Clinical Neuropharmacology</t>
  </si>
  <si>
    <t>1537-162X</t>
  </si>
  <si>
    <t>Clinical Nuclear Medicine</t>
  </si>
  <si>
    <t>1536-0229</t>
  </si>
  <si>
    <t>Clinical Nurse Specialist</t>
  </si>
  <si>
    <t>1538-9782</t>
  </si>
  <si>
    <t>Clinical Obstetrics &amp; Gynecology</t>
  </si>
  <si>
    <t>1532-5520</t>
  </si>
  <si>
    <t>Clinical Orthopaedics &amp; Related Research</t>
  </si>
  <si>
    <t>1528-1132</t>
  </si>
  <si>
    <t>Clinical Pulmonary Medicine</t>
  </si>
  <si>
    <t>1536-5956</t>
  </si>
  <si>
    <t>Clinical Spine Surgery</t>
  </si>
  <si>
    <t>2380-0194</t>
  </si>
  <si>
    <t>Cognitive &amp; Behavioral Neurology</t>
  </si>
  <si>
    <t>1543-3641</t>
  </si>
  <si>
    <t>Colombian Journal of Anesthesiology</t>
  </si>
  <si>
    <t>Contemporary Diagnostic Radiology</t>
  </si>
  <si>
    <t>1938-1395</t>
  </si>
  <si>
    <t>Contemporary Neurosurgery</t>
  </si>
  <si>
    <t>Contemporary Spine Surgery</t>
  </si>
  <si>
    <t>2161-1181</t>
  </si>
  <si>
    <t>CONTINUUM: Lifelong Learning in Neurology</t>
  </si>
  <si>
    <t>1538-6899</t>
  </si>
  <si>
    <t>Cornea</t>
  </si>
  <si>
    <t>1536-4798</t>
  </si>
  <si>
    <t>Coronary Artery Disease</t>
  </si>
  <si>
    <t>1473-5830</t>
  </si>
  <si>
    <t>Critical Care Medicine</t>
  </si>
  <si>
    <t>1530-0293</t>
  </si>
  <si>
    <t>Critical Care Nursing Quarterly</t>
  </si>
  <si>
    <t>1550-5111</t>
  </si>
  <si>
    <t>Critical Pathways in Cardiology: A Journal of Evidence-Based Medicine</t>
  </si>
  <si>
    <t>1535-2811</t>
  </si>
  <si>
    <t>Current Opinion in Allergy &amp; Clinical Immunology</t>
  </si>
  <si>
    <t>1473-6322</t>
  </si>
  <si>
    <t>Current Opinion in Anaesthesiology</t>
  </si>
  <si>
    <t>1473-6500</t>
  </si>
  <si>
    <t>Current Opinion in Cardiology</t>
  </si>
  <si>
    <t>1531-7080</t>
  </si>
  <si>
    <t>Current Opinion in Clinical Nutrition &amp; Metabolic Care</t>
  </si>
  <si>
    <t>1473-6519</t>
  </si>
  <si>
    <t>Current Opinion in Critical Care</t>
  </si>
  <si>
    <t>1531-7072</t>
  </si>
  <si>
    <t>Current Opinion in Endocrinology, Diabetes &amp; Obesity</t>
  </si>
  <si>
    <t>1752-2978</t>
  </si>
  <si>
    <t>Current Opinion in Gastroenterology</t>
  </si>
  <si>
    <t>1531-7056</t>
  </si>
  <si>
    <t>Current Opinion in Hematology</t>
  </si>
  <si>
    <t>1531-7048</t>
  </si>
  <si>
    <t>Current Opinion in HIV &amp; AIDS</t>
  </si>
  <si>
    <t>1746-6318</t>
  </si>
  <si>
    <t>Current Opinion in Infectious Diseases</t>
  </si>
  <si>
    <t>1473-6527</t>
  </si>
  <si>
    <t>Current Opinion in Lipidology</t>
  </si>
  <si>
    <t>1473-6535</t>
  </si>
  <si>
    <t>Current Opinion in Nephrology &amp; Hypertension</t>
  </si>
  <si>
    <t>1473-6543</t>
  </si>
  <si>
    <t>Current Opinion in Neurology</t>
  </si>
  <si>
    <t>1473-6551</t>
  </si>
  <si>
    <t>Current Opinion in Obstetrics &amp; Gynecology</t>
  </si>
  <si>
    <t>1473-656X</t>
  </si>
  <si>
    <t>Current Opinion in Oncology</t>
  </si>
  <si>
    <t>1531-703X</t>
  </si>
  <si>
    <t>Current Opinion in Ophthalmology</t>
  </si>
  <si>
    <t>1531-7021</t>
  </si>
  <si>
    <t>Current Opinion in Organ Transplantation</t>
  </si>
  <si>
    <t>1531-7013</t>
  </si>
  <si>
    <t>Current Opinion in Otolaryngology &amp; Head &amp; Neck Surgery</t>
  </si>
  <si>
    <t>1531-6998</t>
  </si>
  <si>
    <t>Current Opinion in Pediatrics</t>
  </si>
  <si>
    <t>1531-698X</t>
  </si>
  <si>
    <t>Current Opinion in Psychiatry</t>
  </si>
  <si>
    <t>1473-6578</t>
  </si>
  <si>
    <t>Current Opinion in Pulmonary Medicine</t>
  </si>
  <si>
    <t>1531-6971</t>
  </si>
  <si>
    <t>Current Opinion in Rheumatology</t>
  </si>
  <si>
    <t>1531-6963</t>
  </si>
  <si>
    <t>Current Opinion in Supportive &amp; Palliative Care</t>
  </si>
  <si>
    <t>1751-4266</t>
  </si>
  <si>
    <t>Current Opinion in Urology</t>
  </si>
  <si>
    <t>1473-6586</t>
  </si>
  <si>
    <t>Current Orthopaedic Practice</t>
  </si>
  <si>
    <t>1941-7551</t>
  </si>
  <si>
    <t>Current Sports Medicine Reports</t>
  </si>
  <si>
    <t>1537-8918</t>
  </si>
  <si>
    <t>Dermatitis</t>
  </si>
  <si>
    <t>2162-5220</t>
  </si>
  <si>
    <t>Dermatologic Surgery</t>
  </si>
  <si>
    <t>1524-4725</t>
  </si>
  <si>
    <t>Dimensions of Critical Care Nursing</t>
  </si>
  <si>
    <t>1538-8646</t>
  </si>
  <si>
    <t>Diseases of the Colon &amp; Rectum</t>
  </si>
  <si>
    <t>1530-0358</t>
  </si>
  <si>
    <t>Ear &amp; Hearing</t>
  </si>
  <si>
    <t>1538-4667</t>
  </si>
  <si>
    <t>Emergency Medicine News</t>
  </si>
  <si>
    <t>1552-3624</t>
  </si>
  <si>
    <t>Environmental Epidemiology</t>
  </si>
  <si>
    <t>Epidemiology</t>
  </si>
  <si>
    <t>1531-5487</t>
  </si>
  <si>
    <t>European Journal of Anaesthesiology</t>
  </si>
  <si>
    <t>1365-2346</t>
  </si>
  <si>
    <t>European Journal of Cancer Prevention</t>
  </si>
  <si>
    <t>1473-5709</t>
  </si>
  <si>
    <t>European Journal of Emergency Medicine</t>
  </si>
  <si>
    <t>1473-5695</t>
  </si>
  <si>
    <t>European Journal of Gastroenterology &amp; Hepatology</t>
  </si>
  <si>
    <t>1473-5687</t>
  </si>
  <si>
    <t>European Journal of Oncology Pharmacy</t>
  </si>
  <si>
    <t>Exercise &amp; Sport Sciences Reviews</t>
  </si>
  <si>
    <t>1538-3008</t>
  </si>
  <si>
    <t>Eye &amp; Contact Lens: Science &amp; Clinical Practice</t>
  </si>
  <si>
    <t>1542-233X</t>
  </si>
  <si>
    <t>Family &amp; Community Health</t>
  </si>
  <si>
    <t>1550-5057</t>
  </si>
  <si>
    <t>Female Pelvic Medicine &amp; Reconstructive Surgery</t>
  </si>
  <si>
    <t>Frontiers of Health Services Management</t>
  </si>
  <si>
    <t>2475-2797</t>
  </si>
  <si>
    <t>Gastroenterology Nursing</t>
  </si>
  <si>
    <t>1538-9766</t>
  </si>
  <si>
    <t>Global Reproductive Health</t>
  </si>
  <si>
    <t>Harvard Review of Psychiatry</t>
  </si>
  <si>
    <t>1465-7309</t>
  </si>
  <si>
    <t>Health Care Management Review</t>
  </si>
  <si>
    <t>1550-5030</t>
  </si>
  <si>
    <t>Health Care Manager</t>
  </si>
  <si>
    <t>1550-512X</t>
  </si>
  <si>
    <t>Health Physics</t>
  </si>
  <si>
    <t>1538-5159</t>
  </si>
  <si>
    <t>Healthy Aging Research</t>
  </si>
  <si>
    <t>Hearing Journal</t>
  </si>
  <si>
    <t>HemaSphere</t>
  </si>
  <si>
    <t>Holistic Nursing Practice</t>
  </si>
  <si>
    <t>1550-5138</t>
  </si>
  <si>
    <t>Home Healthcare Now</t>
  </si>
  <si>
    <t>Hypertension</t>
  </si>
  <si>
    <t>1524-4563</t>
  </si>
  <si>
    <t>IJS Global Health</t>
  </si>
  <si>
    <t>IJS Oncology</t>
  </si>
  <si>
    <t>Implant Dentistry</t>
  </si>
  <si>
    <t>1538-2982</t>
  </si>
  <si>
    <t>Infants &amp; Young Children</t>
  </si>
  <si>
    <t>1550-5081</t>
  </si>
  <si>
    <t>Infectious Diseases in Clinical Practice</t>
  </si>
  <si>
    <t>1536-9943</t>
  </si>
  <si>
    <t>Innovations: Technology &amp; Techniques in Cardiothoracic &amp; Vascular Surgery</t>
  </si>
  <si>
    <t>1559-0879</t>
  </si>
  <si>
    <t>International Anesthesiology Clinics</t>
  </si>
  <si>
    <t>1537-1913</t>
  </si>
  <si>
    <t>International Clinical Psychopharmacology</t>
  </si>
  <si>
    <t>1473-5857</t>
  </si>
  <si>
    <t>International Journal of Evidence-Based Healthcare</t>
  </si>
  <si>
    <t>1744-1609</t>
  </si>
  <si>
    <t>International Journal of Gynecological Cancer</t>
  </si>
  <si>
    <t>1525-1438</t>
  </si>
  <si>
    <t>International Journal of Gynecological Pathology</t>
  </si>
  <si>
    <t>1538-7151</t>
  </si>
  <si>
    <t>International Journal of Rehabilitation Research</t>
  </si>
  <si>
    <t>1473-5660</t>
  </si>
  <si>
    <t>International Ophthalmology Clinics</t>
  </si>
  <si>
    <t>1536-9617</t>
  </si>
  <si>
    <t>Investigative Radiology</t>
  </si>
  <si>
    <t>1536-0210</t>
  </si>
  <si>
    <t>Itch</t>
  </si>
  <si>
    <t>JAAOS: Global Research and Reviews</t>
  </si>
  <si>
    <t>JAIDS Journal of Acquired Immune Deficiency Syndromes</t>
  </si>
  <si>
    <t>1944-7884</t>
  </si>
  <si>
    <t>JBI Database of Systematic Reviews and Implementation Reports</t>
  </si>
  <si>
    <t>2202-4433</t>
  </si>
  <si>
    <t>JBJS Case Connector</t>
  </si>
  <si>
    <t>2160-3251</t>
  </si>
  <si>
    <t>JBJS Essential Surgical Techniques</t>
  </si>
  <si>
    <t>JBJS Journal of Orthopaedics for Physician Assistants</t>
  </si>
  <si>
    <t>JBJS Open Access</t>
  </si>
  <si>
    <t>1535-1386</t>
  </si>
  <si>
    <t>JBJS Reviews</t>
  </si>
  <si>
    <t>2329-9185</t>
  </si>
  <si>
    <t>JCR: Journal of Clinical Rheumatology</t>
  </si>
  <si>
    <t>1536-7355</t>
  </si>
  <si>
    <t>Journal For Healthcare Quality</t>
  </si>
  <si>
    <t>1945-1474</t>
  </si>
  <si>
    <t>Journal for Nurses in Professional Development</t>
  </si>
  <si>
    <t>2169-981X</t>
  </si>
  <si>
    <t>Journal of Acute Care Physical Therapy</t>
  </si>
  <si>
    <t>2159-0524</t>
  </si>
  <si>
    <t>Journal of Addiction Medicine</t>
  </si>
  <si>
    <t>1935-3227</t>
  </si>
  <si>
    <t>Journal of Addictions Nursing</t>
  </si>
  <si>
    <t>1548-7148</t>
  </si>
  <si>
    <t>Journal of Ambulatory Care Management</t>
  </si>
  <si>
    <t>1550-3267</t>
  </si>
  <si>
    <t>Journal of Bio-X Research</t>
  </si>
  <si>
    <t>Journal of Bone &amp; Joint Surgery - American Volume</t>
  </si>
  <si>
    <t>Journal of Bronchology</t>
  </si>
  <si>
    <t>1948-8270</t>
  </si>
  <si>
    <t>Journal of Bronchology &amp; Interventional Pulmonology</t>
  </si>
  <si>
    <t>Journal of Cardiopulmonary Rehabilitation &amp; Prevention</t>
  </si>
  <si>
    <t>1932-751X</t>
  </si>
  <si>
    <t>Journal of Cardiovascular Medicine</t>
  </si>
  <si>
    <t>1558-2035</t>
  </si>
  <si>
    <t>Journal of Cardiovascular Nursing</t>
  </si>
  <si>
    <t>1550-5049</t>
  </si>
  <si>
    <t>Journal of Cardiovascular Pharmacology</t>
  </si>
  <si>
    <t>1533-4023</t>
  </si>
  <si>
    <t>Journal of Christian Nursing</t>
  </si>
  <si>
    <t>1931-7662</t>
  </si>
  <si>
    <t>Journal of Clinical Engineering</t>
  </si>
  <si>
    <t>1550-3275</t>
  </si>
  <si>
    <t>Journal of Clinical Gastroenterology</t>
  </si>
  <si>
    <t>1539-2031</t>
  </si>
  <si>
    <t>Journal of Clinical Neuromuscular Disease</t>
  </si>
  <si>
    <t>1537-1611</t>
  </si>
  <si>
    <t>Journal of Clinical Neurophysiology</t>
  </si>
  <si>
    <t>1537-1603</t>
  </si>
  <si>
    <t>Journal of Clinical Psychopharmacology</t>
  </si>
  <si>
    <t>1533-712X</t>
  </si>
  <si>
    <t>Journal of Computer Assisted Tomography</t>
  </si>
  <si>
    <t>1532-3145</t>
  </si>
  <si>
    <t>Journal of Continuing Education in the Health Professions</t>
  </si>
  <si>
    <t>1554-558X</t>
  </si>
  <si>
    <t>Journal of Craniofacial Surgery</t>
  </si>
  <si>
    <t>1536-3732</t>
  </si>
  <si>
    <t>Journal of Developmental &amp; Behavioral Pediatrics</t>
  </si>
  <si>
    <t>1536-7312</t>
  </si>
  <si>
    <t>Journal of ECT</t>
  </si>
  <si>
    <t>1533-4112</t>
  </si>
  <si>
    <t>Journal of Forensic Nursing</t>
  </si>
  <si>
    <t>1939-3938</t>
  </si>
  <si>
    <t>Journal of Geriatric Physical Therapy</t>
  </si>
  <si>
    <t>2152-0895</t>
  </si>
  <si>
    <t>Journal of Glaucoma</t>
  </si>
  <si>
    <t>1536-481X</t>
  </si>
  <si>
    <t>Journal of Head Trauma Rehabilitation</t>
  </si>
  <si>
    <t>1550-509X</t>
  </si>
  <si>
    <t>Journal of Healthcare Management</t>
  </si>
  <si>
    <t>Journal of Hospice &amp; Palliative Nursing</t>
  </si>
  <si>
    <t>1539-0705</t>
  </si>
  <si>
    <t>Journal of Hypertension</t>
  </si>
  <si>
    <t>1473-5598</t>
  </si>
  <si>
    <t>Journal of Immunotherapy</t>
  </si>
  <si>
    <t>1537-4513</t>
  </si>
  <si>
    <t>Journal of Infusion Nursing</t>
  </si>
  <si>
    <t>1539-0667</t>
  </si>
  <si>
    <t>Journal of Lower Genital Tract Disease</t>
  </si>
  <si>
    <t>1526-0976</t>
  </si>
  <si>
    <t>Journal of Nervous &amp; Mental Disease</t>
  </si>
  <si>
    <t>1539-736X</t>
  </si>
  <si>
    <t>Journal of Neuro-Ophthalmology</t>
  </si>
  <si>
    <t>1536-5166</t>
  </si>
  <si>
    <t>Journal of Neurologic Physical Therapy</t>
  </si>
  <si>
    <t>1557-0584</t>
  </si>
  <si>
    <t>Journal of Neuroscience Nursing</t>
  </si>
  <si>
    <t>1945-2810</t>
  </si>
  <si>
    <t>Journal of Neurosurgical Anesthesiology</t>
  </si>
  <si>
    <t>1537-1921</t>
  </si>
  <si>
    <t>Journal of Nursing Administration</t>
  </si>
  <si>
    <t>1539-0721</t>
  </si>
  <si>
    <t>Journal of Nursing Care Quality</t>
  </si>
  <si>
    <t>1550-5065</t>
  </si>
  <si>
    <t>Journal of Nursing Research</t>
  </si>
  <si>
    <t>Journal of Occupational &amp; Environmental Medicine</t>
  </si>
  <si>
    <t>1536-5948</t>
  </si>
  <si>
    <t>Journal of Orthopaedic Trauma</t>
  </si>
  <si>
    <t>1531-2291</t>
  </si>
  <si>
    <t>Journal of Patient Safety</t>
  </si>
  <si>
    <t>Journal of Pediatric Gastroenterology &amp; Nutrition</t>
  </si>
  <si>
    <t>1536-4801</t>
  </si>
  <si>
    <t>Journal of Pediatric Hematology/Oncology</t>
  </si>
  <si>
    <t>1536-3678</t>
  </si>
  <si>
    <t>Journal of Pediatric Orthopaedics</t>
  </si>
  <si>
    <t>1539-2570</t>
  </si>
  <si>
    <t>Journal of Pediatric Orthopaedics B</t>
  </si>
  <si>
    <t>1473-5865</t>
  </si>
  <si>
    <t>Journal of Pediatric Surgical Nursing</t>
  </si>
  <si>
    <t>Journal of Perinatal &amp; Neonatal Nursing</t>
  </si>
  <si>
    <t>1550-5073</t>
  </si>
  <si>
    <t>Journal of Physical Therapy Education</t>
  </si>
  <si>
    <t>0899-1855</t>
  </si>
  <si>
    <t>Journal of Psychiatric Practice</t>
  </si>
  <si>
    <t>1538-1145</t>
  </si>
  <si>
    <t>Journal of Public Health Management &amp; Practice</t>
  </si>
  <si>
    <t>1550-5022</t>
  </si>
  <si>
    <t>Journal of Strength &amp; Conditioning Research</t>
  </si>
  <si>
    <t>1533-4287</t>
  </si>
  <si>
    <t>Journal of the American Academy of Orthopaedic Surgeons</t>
  </si>
  <si>
    <t>Journal of the American Academy of Physician Assistants</t>
  </si>
  <si>
    <t>0893-7400</t>
  </si>
  <si>
    <t>Journal of the American Association of Nurse Practitioners</t>
  </si>
  <si>
    <t>2327-6924</t>
  </si>
  <si>
    <t>Journal of the Dermatology Nurses' Association</t>
  </si>
  <si>
    <t>1945-7618</t>
  </si>
  <si>
    <t>Journal of Thoracic Imaging</t>
  </si>
  <si>
    <t>1536-0237</t>
  </si>
  <si>
    <t>Journal of Trauma and Acute Care Surgery</t>
  </si>
  <si>
    <t>Journal of Trauma Nursing</t>
  </si>
  <si>
    <t>Journal of Women's Health Physical Therapy</t>
  </si>
  <si>
    <t>Journal of Wound, Ostomy &amp; Continence Nursing</t>
  </si>
  <si>
    <t>JPO Journal of Prosthetics &amp; Orthotics</t>
  </si>
  <si>
    <t>1534-6331</t>
  </si>
  <si>
    <t>Lippincott's Bone and Joint Newsletter</t>
  </si>
  <si>
    <t>2161-6094</t>
  </si>
  <si>
    <t>MCN, American Journal of Maternal Child Nursing</t>
  </si>
  <si>
    <t>Medical Care</t>
  </si>
  <si>
    <t>1537-1948</t>
  </si>
  <si>
    <t>1536-5964</t>
  </si>
  <si>
    <t>Medicine &amp; Science in Sports &amp; Exercise</t>
  </si>
  <si>
    <t>1530-0315</t>
  </si>
  <si>
    <t>Melanoma Research</t>
  </si>
  <si>
    <t>1473-5636</t>
  </si>
  <si>
    <t>Men in Nursing</t>
  </si>
  <si>
    <t>1538-8689</t>
  </si>
  <si>
    <t>Menopause</t>
  </si>
  <si>
    <t>1530-0374</t>
  </si>
  <si>
    <t>Neurologist</t>
  </si>
  <si>
    <t>Neurology</t>
  </si>
  <si>
    <t>1526-632X</t>
  </si>
  <si>
    <t>Neurology Clinical Practice</t>
  </si>
  <si>
    <t>2163-0933</t>
  </si>
  <si>
    <t>Neurology Genetics</t>
  </si>
  <si>
    <t>Neurology Neuroimmunology &amp; Neuroinflammation</t>
  </si>
  <si>
    <t>Neurology Now</t>
  </si>
  <si>
    <t>Neurology Today</t>
  </si>
  <si>
    <t>Neuroreport</t>
  </si>
  <si>
    <t>1473-558X</t>
  </si>
  <si>
    <t>Nuclear Medicine Communications</t>
  </si>
  <si>
    <t>1473-5628</t>
  </si>
  <si>
    <t>Nurse Educator</t>
  </si>
  <si>
    <t>Nurse Practitioner</t>
  </si>
  <si>
    <t>Nursing</t>
  </si>
  <si>
    <t>Nursing Administration Quarterly</t>
  </si>
  <si>
    <t>Nursing Critical Care</t>
  </si>
  <si>
    <t>1558-450X</t>
  </si>
  <si>
    <t>Nursing Education Perspectives</t>
  </si>
  <si>
    <t>Nursing Made Incredibly Easy!</t>
  </si>
  <si>
    <t>Nursing Management</t>
  </si>
  <si>
    <t>1538-8670</t>
  </si>
  <si>
    <t>Nursing Research</t>
  </si>
  <si>
    <t>Nutrition Today</t>
  </si>
  <si>
    <t>Obstetric Anesthesia Digest</t>
  </si>
  <si>
    <t>1536-5395</t>
  </si>
  <si>
    <t>Obstetrical &amp; Gynecological Survey</t>
  </si>
  <si>
    <t>1533-9866</t>
  </si>
  <si>
    <t>Obstetrics &amp; Gynecology</t>
  </si>
  <si>
    <t>Oncology Times</t>
  </si>
  <si>
    <t>1548-4688</t>
  </si>
  <si>
    <t>Ophthalmic Plastic &amp; Reconstructive Surgery</t>
  </si>
  <si>
    <t>1537-2677</t>
  </si>
  <si>
    <t>Optometry and Vision Science</t>
  </si>
  <si>
    <t>1538-9235</t>
  </si>
  <si>
    <t>Orthopaedic Nursing</t>
  </si>
  <si>
    <t>OTA International</t>
  </si>
  <si>
    <t>Otology &amp; Neurotology</t>
  </si>
  <si>
    <t>1537-4505</t>
  </si>
  <si>
    <t>Pain</t>
  </si>
  <si>
    <t>1872-6623</t>
  </si>
  <si>
    <t>PAIN Reports</t>
  </si>
  <si>
    <t>Pancreas</t>
  </si>
  <si>
    <t>1536-4828</t>
  </si>
  <si>
    <t>Pediatric Critical Care Medicine</t>
  </si>
  <si>
    <t>Pediatric Emergency Care</t>
  </si>
  <si>
    <t>1535-1815</t>
  </si>
  <si>
    <t>Pediatric Infectious Disease Journal</t>
  </si>
  <si>
    <t>1532-0987</t>
  </si>
  <si>
    <t>Pediatric Physical Therapy</t>
  </si>
  <si>
    <t>1538-005X</t>
  </si>
  <si>
    <t>Pediatric Quality &amp; Safety</t>
  </si>
  <si>
    <t>Pharmacogenetics and Genomics</t>
  </si>
  <si>
    <t>1744-6880</t>
  </si>
  <si>
    <t>Plastic &amp; Reconstructive Surgery</t>
  </si>
  <si>
    <t>1529-4242</t>
  </si>
  <si>
    <t>Plastic and Reconstructive Surgery - Global Open</t>
  </si>
  <si>
    <t>Plastic Surgical Nursing</t>
  </si>
  <si>
    <t>Point of Care: The Journal of Near-Patient Testing &amp; Technology</t>
  </si>
  <si>
    <t>1533-0303</t>
  </si>
  <si>
    <t>Porto Biomedical Journal</t>
  </si>
  <si>
    <t>Professional Case Management</t>
  </si>
  <si>
    <t>1932-8095</t>
  </si>
  <si>
    <t>Progress in Preventive Medicine</t>
  </si>
  <si>
    <t>Psychiatric Genetics</t>
  </si>
  <si>
    <t>1473-5873</t>
  </si>
  <si>
    <t>Psychosomatic Medicine</t>
  </si>
  <si>
    <t>1534-7796</t>
  </si>
  <si>
    <t>Quality Management in Health Care</t>
  </si>
  <si>
    <t>1550-5154</t>
  </si>
  <si>
    <t>Regional Anesthesia &amp; Pain Medicine</t>
  </si>
  <si>
    <t>1532-8651</t>
  </si>
  <si>
    <t>Rehabilitation Nursing Journal</t>
  </si>
  <si>
    <t>2048-7940</t>
  </si>
  <si>
    <t>Rehabilitation Oncology</t>
  </si>
  <si>
    <t>Retina</t>
  </si>
  <si>
    <t>1539-2864</t>
  </si>
  <si>
    <t>RETINAL Cases &amp; Brief Reports</t>
  </si>
  <si>
    <t>Reviews in Medical Microbiology</t>
  </si>
  <si>
    <t>1473-5601</t>
  </si>
  <si>
    <t>Sexually Transmitted Diseases</t>
  </si>
  <si>
    <t>1537-4521</t>
  </si>
  <si>
    <t>Shock</t>
  </si>
  <si>
    <t>Simulation in Healthcare: The Journal of the Society for Simulation in Healthcare</t>
  </si>
  <si>
    <t>Soil Science</t>
  </si>
  <si>
    <t>1538-9243</t>
  </si>
  <si>
    <t>Southern Medical Journal</t>
  </si>
  <si>
    <t>Spine</t>
  </si>
  <si>
    <t>1528-1159</t>
  </si>
  <si>
    <t>Sports Medicine &amp; Arthroscopy Review</t>
  </si>
  <si>
    <t>1538-1951</t>
  </si>
  <si>
    <t>Strength &amp; Conditioning Journal</t>
  </si>
  <si>
    <t>Stroke</t>
  </si>
  <si>
    <t>1524-4628</t>
  </si>
  <si>
    <t>Surgical Laparoscopy, Endoscopy &amp; Percutaneous Techniques</t>
  </si>
  <si>
    <t>1534-4908</t>
  </si>
  <si>
    <t>Survey of Anesthesiology</t>
  </si>
  <si>
    <t>1536-7185</t>
  </si>
  <si>
    <t>Techniques in Foot &amp; Ankle Surgery</t>
  </si>
  <si>
    <t>1538-1943</t>
  </si>
  <si>
    <t>Techniques in Hand &amp; Upper Extremity Surgery</t>
  </si>
  <si>
    <t>1531-6572</t>
  </si>
  <si>
    <t>Techniques in Orthopaedics</t>
  </si>
  <si>
    <t>0885-9698</t>
  </si>
  <si>
    <t>Techniques in Shoulder &amp; Elbow Surgery</t>
  </si>
  <si>
    <t>1539-591X</t>
  </si>
  <si>
    <t>The Journal of Physician Assistant Education</t>
  </si>
  <si>
    <t>1941-9449</t>
  </si>
  <si>
    <t>Therapeutic Drug Monitoring</t>
  </si>
  <si>
    <t>1536-3694</t>
  </si>
  <si>
    <t>Topics in Clinical Nutrition</t>
  </si>
  <si>
    <t>Topics in Geriatric Rehabilitation</t>
  </si>
  <si>
    <t>Topics in Language Disorders</t>
  </si>
  <si>
    <t>Topics in Magnetic Resonance Imaging</t>
  </si>
  <si>
    <t>1536-1004</t>
  </si>
  <si>
    <t>Topics in Obstetrics &amp; Gynecology</t>
  </si>
  <si>
    <t>Topics in Pain Management</t>
  </si>
  <si>
    <t>Translational Journal of the American College of Sports Medicine</t>
  </si>
  <si>
    <t>2379-2868</t>
  </si>
  <si>
    <t>Transplantation</t>
  </si>
  <si>
    <t>1534-6080</t>
  </si>
  <si>
    <t>Transplantation Direct</t>
  </si>
  <si>
    <t>Ultrasound Quarterly</t>
  </si>
  <si>
    <t>1536-0253</t>
  </si>
  <si>
    <t>Acta Cytologica</t>
  </si>
  <si>
    <t>1938-2650</t>
  </si>
  <si>
    <t>Karger Online Journal</t>
  </si>
  <si>
    <t>Acta Haematologica</t>
  </si>
  <si>
    <t>1421-9662</t>
  </si>
  <si>
    <t>American Journal of Nephrology</t>
  </si>
  <si>
    <t>1421-9670</t>
  </si>
  <si>
    <t>Annales Nestlé (English ed.)</t>
  </si>
  <si>
    <t>1661-4011</t>
  </si>
  <si>
    <t>Annals of Neurosciences</t>
  </si>
  <si>
    <t>0976-3260</t>
  </si>
  <si>
    <t>Annals of Nutrition and Metabolism</t>
  </si>
  <si>
    <t>1421-9697</t>
  </si>
  <si>
    <t>Audiology and Neurotology</t>
  </si>
  <si>
    <t>1421-9700</t>
  </si>
  <si>
    <t>Biomedicine Hub</t>
  </si>
  <si>
    <t>2296-6870</t>
  </si>
  <si>
    <t>Blood Purification</t>
  </si>
  <si>
    <t>1421-9735</t>
  </si>
  <si>
    <t>Brain, Behavior and Evolution</t>
  </si>
  <si>
    <t>1421-9743</t>
  </si>
  <si>
    <t>Breast Care</t>
  </si>
  <si>
    <t>1661-3805</t>
  </si>
  <si>
    <t>Cardiology</t>
  </si>
  <si>
    <t>1421-9751</t>
  </si>
  <si>
    <t>Cardiorenal Medicine</t>
  </si>
  <si>
    <t>1664-5502</t>
  </si>
  <si>
    <t>1421-976X</t>
  </si>
  <si>
    <t>Case Reports in Acute Medicine</t>
  </si>
  <si>
    <t>2504-5288</t>
  </si>
  <si>
    <t>Case Reports in Clinical Nutrition</t>
  </si>
  <si>
    <t>2571-662X</t>
  </si>
  <si>
    <t>Case Reports in Dermatology</t>
  </si>
  <si>
    <t>1662-6567</t>
  </si>
  <si>
    <t>Case Reports in Gastroenterology</t>
  </si>
  <si>
    <t>1662-0631</t>
  </si>
  <si>
    <t>Case Reports in Nephrology and Dialysis</t>
  </si>
  <si>
    <t>2296-9705</t>
  </si>
  <si>
    <t>Case Reports in Neurology</t>
  </si>
  <si>
    <t>1662-680X</t>
  </si>
  <si>
    <t>Case Reports in Oncology</t>
  </si>
  <si>
    <t>1662-6575</t>
  </si>
  <si>
    <t>Case Reports in Ophthalmology</t>
  </si>
  <si>
    <t>1663-2699</t>
  </si>
  <si>
    <t>Case Reports in Orthopedic Research</t>
  </si>
  <si>
    <t>2296-9373</t>
  </si>
  <si>
    <t>Cells Tissues Organs</t>
  </si>
  <si>
    <t>1422-6421</t>
  </si>
  <si>
    <t>Cellular Physiology and Biochemistry</t>
  </si>
  <si>
    <t>1421-9778</t>
  </si>
  <si>
    <t>Cerebrovascular Diseases</t>
  </si>
  <si>
    <t>1421-9786</t>
  </si>
  <si>
    <t>Cerebrovascular Diseases Extra</t>
  </si>
  <si>
    <t>1664-5456</t>
  </si>
  <si>
    <t>Chemotherapy</t>
  </si>
  <si>
    <t>1421-9794</t>
  </si>
  <si>
    <t>Complementary Medicine Research</t>
  </si>
  <si>
    <t>2504-2106</t>
  </si>
  <si>
    <t>Current Urology</t>
  </si>
  <si>
    <t>1661-7657</t>
  </si>
  <si>
    <t>Cytogenetic and Genome Research</t>
  </si>
  <si>
    <t>1424-859X</t>
  </si>
  <si>
    <t>Dementia and Geriatric Cognitive Disorders</t>
  </si>
  <si>
    <t>1421-9824</t>
  </si>
  <si>
    <t>Dementia and Geriatric Cognitive Disorders Extra</t>
  </si>
  <si>
    <t>1664-5464</t>
  </si>
  <si>
    <t>Dermatology</t>
  </si>
  <si>
    <t>1421-9832</t>
  </si>
  <si>
    <t>Dermatopathology</t>
  </si>
  <si>
    <t>2296-3529</t>
  </si>
  <si>
    <t>Developmental Neuroscience</t>
  </si>
  <si>
    <t>1421-9859</t>
  </si>
  <si>
    <t>Digestion</t>
  </si>
  <si>
    <t>1421-9867</t>
  </si>
  <si>
    <t>Digestive Diseases</t>
  </si>
  <si>
    <t>1421-9875</t>
  </si>
  <si>
    <t>Digestive Surgery</t>
  </si>
  <si>
    <t>1421-9883</t>
  </si>
  <si>
    <t>Digital Biomarkers</t>
  </si>
  <si>
    <t>2504-110X</t>
  </si>
  <si>
    <t>Dubai Medical Journal</t>
  </si>
  <si>
    <t>2571-726X</t>
  </si>
  <si>
    <t>European Addiction Research</t>
  </si>
  <si>
    <t>1421-9891</t>
  </si>
  <si>
    <t>European Neurology</t>
  </si>
  <si>
    <t>1421-9913</t>
  </si>
  <si>
    <t>European Surgical Research</t>
  </si>
  <si>
    <t>1421-9921</t>
  </si>
  <si>
    <t>European Thyroid Journal</t>
  </si>
  <si>
    <t>2235-0802</t>
  </si>
  <si>
    <t>European Urology</t>
  </si>
  <si>
    <t>1873-7560</t>
  </si>
  <si>
    <t>Fetal Diagnosis and Therapy</t>
  </si>
  <si>
    <t>1421-9964</t>
  </si>
  <si>
    <t>Folia Phoniatrica et Logopaedica</t>
  </si>
  <si>
    <t>1421-9972</t>
  </si>
  <si>
    <t>Folia Primatologica</t>
  </si>
  <si>
    <t>1421-9980</t>
  </si>
  <si>
    <t>Food Science and Technology Research</t>
  </si>
  <si>
    <t>Gastrointestinal Tumors</t>
  </si>
  <si>
    <t>2296-3766</t>
  </si>
  <si>
    <t>GE - Portuguese Journal of Gastroenterology</t>
  </si>
  <si>
    <t>2387-1954</t>
  </si>
  <si>
    <t>Gerontology</t>
  </si>
  <si>
    <t>1423-0003</t>
  </si>
  <si>
    <t>Gynecologic and Obstetric Investigation</t>
  </si>
  <si>
    <t>1423-002X</t>
  </si>
  <si>
    <t>Heart Drug</t>
  </si>
  <si>
    <t>1424-0556</t>
  </si>
  <si>
    <t>Hormone Research in Paediatrics</t>
  </si>
  <si>
    <t>1663-2826</t>
  </si>
  <si>
    <t>Human Development</t>
  </si>
  <si>
    <t>1423-0054</t>
  </si>
  <si>
    <t>Human Heredity</t>
  </si>
  <si>
    <t>1423-0062</t>
  </si>
  <si>
    <t>Inflammatory Intestinal Diseases</t>
  </si>
  <si>
    <t>2296-9365</t>
  </si>
  <si>
    <t>Integrative Medicine International</t>
  </si>
  <si>
    <t>2296-7362</t>
  </si>
  <si>
    <t>International Archives of Allergy and Immunology</t>
  </si>
  <si>
    <t>1423-0097</t>
  </si>
  <si>
    <t>International Journal of Diabetes and Metabolism</t>
  </si>
  <si>
    <t>2073-5944</t>
  </si>
  <si>
    <t>Interventional Neurology</t>
  </si>
  <si>
    <t>1664-5545</t>
  </si>
  <si>
    <t>Intervirology</t>
  </si>
  <si>
    <t>1423-0100</t>
  </si>
  <si>
    <t>Journal of Biomedical Science</t>
  </si>
  <si>
    <t>1423-0127</t>
  </si>
  <si>
    <t>Journal of Innate Immunity</t>
  </si>
  <si>
    <t>1662-8128</t>
  </si>
  <si>
    <t>Journal of Molecular Microbiology and Biotechnology</t>
  </si>
  <si>
    <t>1660-2412</t>
  </si>
  <si>
    <t>Journal of Vascular Research</t>
  </si>
  <si>
    <t>1423-0135</t>
  </si>
  <si>
    <t>Karger Kompass Dermatologie</t>
  </si>
  <si>
    <t>2296-536X</t>
  </si>
  <si>
    <t>Karger Kompass Onkologie</t>
  </si>
  <si>
    <t>2296-5386</t>
  </si>
  <si>
    <t>Karger Kompass Ophthalmologie</t>
  </si>
  <si>
    <t>2297-0045</t>
  </si>
  <si>
    <t>Karger Kompass Pneumologie</t>
  </si>
  <si>
    <t>2296-0317</t>
  </si>
  <si>
    <t>Kidney and Blood Pressure Research</t>
  </si>
  <si>
    <t>1423-0143</t>
  </si>
  <si>
    <t>Kidney Diseases</t>
  </si>
  <si>
    <t>2296-9357</t>
  </si>
  <si>
    <t>Lifestyle Genomics</t>
  </si>
  <si>
    <t>2504-3188</t>
  </si>
  <si>
    <t>Liver Cancer</t>
  </si>
  <si>
    <t>1664-5553</t>
  </si>
  <si>
    <t>Medical Cannabis and Cannabinoids</t>
  </si>
  <si>
    <t>2504-3889</t>
  </si>
  <si>
    <t>Medical Principles and Practice</t>
  </si>
  <si>
    <t>1423-0151</t>
  </si>
  <si>
    <t>Molecular Neuropsychiatry</t>
  </si>
  <si>
    <t>2296-9179</t>
  </si>
  <si>
    <t>Molecular Syndromology</t>
  </si>
  <si>
    <t>1661-8777</t>
  </si>
  <si>
    <t>Neonatology</t>
  </si>
  <si>
    <t>1661-7819</t>
  </si>
  <si>
    <t>Nephron</t>
  </si>
  <si>
    <t>2235-3186</t>
  </si>
  <si>
    <t>Nephron Clinical Practice</t>
  </si>
  <si>
    <t>1660-2110</t>
  </si>
  <si>
    <t>Nephron Experimental Nephrology</t>
  </si>
  <si>
    <t>1660-2129</t>
  </si>
  <si>
    <t>Nephron Extra</t>
  </si>
  <si>
    <t>1664-5529</t>
  </si>
  <si>
    <t>Nephron Physiology</t>
  </si>
  <si>
    <t>1660-2137</t>
  </si>
  <si>
    <t>Neurodegenerative Diseases</t>
  </si>
  <si>
    <t>1660-2862</t>
  </si>
  <si>
    <t>Neuroembryology and Aging</t>
  </si>
  <si>
    <t>1661-3414</t>
  </si>
  <si>
    <t>Neuroendocrinology</t>
  </si>
  <si>
    <t>1423-0194</t>
  </si>
  <si>
    <t>Neuroepidemiology</t>
  </si>
  <si>
    <t>1423-0208</t>
  </si>
  <si>
    <t>Neuroimmunomodulation</t>
  </si>
  <si>
    <t>1423-0216</t>
  </si>
  <si>
    <t>Neuropsychobiology</t>
  </si>
  <si>
    <t>1423-0224</t>
  </si>
  <si>
    <t>Neurosignals</t>
  </si>
  <si>
    <t>1424-8638</t>
  </si>
  <si>
    <t>Obesity Facts</t>
  </si>
  <si>
    <t>1662-4033</t>
  </si>
  <si>
    <t>Ocular Oncology and Pathology</t>
  </si>
  <si>
    <t>2296-4657</t>
  </si>
  <si>
    <t>Oncology</t>
  </si>
  <si>
    <t>1423-0232</t>
  </si>
  <si>
    <t>Oncology Research and Treatment</t>
  </si>
  <si>
    <t>2296-5262</t>
  </si>
  <si>
    <t>Ophthalmic Research</t>
  </si>
  <si>
    <t>1423-0259</t>
  </si>
  <si>
    <t>Ophthalmologica</t>
  </si>
  <si>
    <t>1423-0267</t>
  </si>
  <si>
    <t>ORL</t>
  </si>
  <si>
    <t>1423-0275</t>
  </si>
  <si>
    <t>1424-3911</t>
  </si>
  <si>
    <t>Pathobiology</t>
  </si>
  <si>
    <t>1423-0291</t>
  </si>
  <si>
    <t>Pathophysiology of Haemostasis and Thrombosis</t>
  </si>
  <si>
    <t>1424-8840</t>
  </si>
  <si>
    <t>Pediatric Neurosurgery</t>
  </si>
  <si>
    <t>1423-0305</t>
  </si>
  <si>
    <t>Pharmacology</t>
  </si>
  <si>
    <t>1423-0313</t>
  </si>
  <si>
    <t>Phonetica</t>
  </si>
  <si>
    <t>1423-0321</t>
  </si>
  <si>
    <t>Portuguese Journal of Public Health</t>
  </si>
  <si>
    <t>2504-3145</t>
  </si>
  <si>
    <t>Psychopathology</t>
  </si>
  <si>
    <t>1423-033X</t>
  </si>
  <si>
    <t>Psychotherapy and Psychosomatics</t>
  </si>
  <si>
    <t>1423-0348</t>
  </si>
  <si>
    <t>Public Health Genomics</t>
  </si>
  <si>
    <t>1662-8063</t>
  </si>
  <si>
    <t>Pulse</t>
  </si>
  <si>
    <t>2235-8668</t>
  </si>
  <si>
    <t>Respiration</t>
  </si>
  <si>
    <t>1423-0356</t>
  </si>
  <si>
    <t>Schweizerische Zeitschrift für Ganzheitsmedizin / Swiss Journal of Integrative Medicine</t>
  </si>
  <si>
    <t>1663-7607</t>
  </si>
  <si>
    <t>Sexual Development</t>
  </si>
  <si>
    <t>1661-5433</t>
  </si>
  <si>
    <t>Skin Appendage Disorders</t>
  </si>
  <si>
    <t>2296-9160</t>
  </si>
  <si>
    <t>Skin Pharmacology and Physiology</t>
  </si>
  <si>
    <t>1660-5535</t>
  </si>
  <si>
    <t>Stereotactic and Functional Neurosurgery</t>
  </si>
  <si>
    <t>1423-0372</t>
  </si>
  <si>
    <t>Transfusion Medicine and Hemotherapy</t>
  </si>
  <si>
    <t>1660-3818</t>
  </si>
  <si>
    <t>Urologia Internationalis</t>
  </si>
  <si>
    <t>1423-0399</t>
  </si>
  <si>
    <t>Verhaltenstherapie</t>
  </si>
  <si>
    <t>1423-0402</t>
  </si>
  <si>
    <t>Visceral Medicine</t>
  </si>
  <si>
    <t>2297-475X</t>
  </si>
  <si>
    <t xml:space="preserve">Bone Marrow Transplantation    </t>
  </si>
  <si>
    <t>1476-5365</t>
  </si>
  <si>
    <t>Nature Medical</t>
  </si>
  <si>
    <t xml:space="preserve">British Dental Journal    </t>
  </si>
  <si>
    <t>1476-5373</t>
  </si>
  <si>
    <t xml:space="preserve">Journal of Perinatology    </t>
  </si>
  <si>
    <t>1476-5543</t>
  </si>
  <si>
    <t xml:space="preserve">Leukemia    </t>
  </si>
  <si>
    <t>1476-5551</t>
  </si>
  <si>
    <t xml:space="preserve">Modern Pathology    </t>
  </si>
  <si>
    <t>1530-0285</t>
  </si>
  <si>
    <t xml:space="preserve">The American Journal of Gastroenterology    </t>
  </si>
  <si>
    <t>1572-0241</t>
  </si>
  <si>
    <t>Acta Biochimica et Biophysica Sinica</t>
  </si>
  <si>
    <t>1745-7270</t>
  </si>
  <si>
    <t>Oxford Journal (medicine)</t>
  </si>
  <si>
    <t>Advances in Nutrition</t>
  </si>
  <si>
    <t>2156-5376</t>
  </si>
  <si>
    <t>Aesthetic Surgery Journal</t>
  </si>
  <si>
    <t>1527-330X</t>
  </si>
  <si>
    <t>Age and Ageing</t>
  </si>
  <si>
    <t>1468-2834</t>
  </si>
  <si>
    <t>Alcohol and Alcoholism</t>
  </si>
  <si>
    <t>1464-3502</t>
  </si>
  <si>
    <t>American Entomologist</t>
  </si>
  <si>
    <t>2155-9902</t>
  </si>
  <si>
    <t>American Journal of Clinical Pathology</t>
  </si>
  <si>
    <t>1943-7722</t>
  </si>
  <si>
    <t>American Journal of Epidemiology</t>
  </si>
  <si>
    <t>1476-6256</t>
  </si>
  <si>
    <t>American Journal of Hypertension</t>
  </si>
  <si>
    <t>1941-7225</t>
  </si>
  <si>
    <t>Animal Frontiers</t>
  </si>
  <si>
    <t>2160-6064</t>
  </si>
  <si>
    <t>Annals of Behavioral Medicine</t>
  </si>
  <si>
    <t>1532-4796</t>
  </si>
  <si>
    <t>Annals of Botany</t>
  </si>
  <si>
    <t>1095-8290</t>
  </si>
  <si>
    <t>Annals of Oncology</t>
  </si>
  <si>
    <t>1569-8041</t>
  </si>
  <si>
    <t>Annals of Work Exposures and Health</t>
  </si>
  <si>
    <t>1475-3162</t>
  </si>
  <si>
    <t>Annals of the Entomological Society of America</t>
  </si>
  <si>
    <t>1938-2901</t>
  </si>
  <si>
    <t>AoB PLANTS</t>
  </si>
  <si>
    <t>2041-2851</t>
  </si>
  <si>
    <t>Archives of Clinical Neuropsychology</t>
  </si>
  <si>
    <t>1873-5843</t>
  </si>
  <si>
    <t>Astronomy &amp; Geophysics</t>
  </si>
  <si>
    <t>1468-4004</t>
  </si>
  <si>
    <t>BJA Education</t>
  </si>
  <si>
    <t>2058-5357</t>
  </si>
  <si>
    <t>Arthropod Management Tests</t>
  </si>
  <si>
    <t>2155-9856</t>
  </si>
  <si>
    <t>BJA: British Journal of Anaesthesia</t>
  </si>
  <si>
    <t>1471-6771</t>
  </si>
  <si>
    <t>Behavioral Ecology</t>
  </si>
  <si>
    <t>1465-7279</t>
  </si>
  <si>
    <t>BioScience</t>
  </si>
  <si>
    <t>1525-3244</t>
  </si>
  <si>
    <t>Bioinformatics</t>
  </si>
  <si>
    <t>1460-2059</t>
  </si>
  <si>
    <t>Biological Journal of the Linnean Society</t>
  </si>
  <si>
    <t>1095-8312</t>
  </si>
  <si>
    <t>Applied Linguistics</t>
  </si>
  <si>
    <t>1477-450X</t>
  </si>
  <si>
    <t>Biology Methods and Protocols</t>
  </si>
  <si>
    <t>2396-8923</t>
  </si>
  <si>
    <t>Biology of Reproduction</t>
  </si>
  <si>
    <t>1529-7268</t>
  </si>
  <si>
    <t>Bioscience Horizons: The International Journal of Student Research</t>
  </si>
  <si>
    <t>1754-7431</t>
  </si>
  <si>
    <t>Botanical Journal of the Linnean Society</t>
  </si>
  <si>
    <t>1095-8339</t>
  </si>
  <si>
    <t>Biostatistics</t>
  </si>
  <si>
    <t>1468-4357</t>
  </si>
  <si>
    <t>Brain</t>
  </si>
  <si>
    <t>1460-2156</t>
  </si>
  <si>
    <t>Briefings in Bioinformatics</t>
  </si>
  <si>
    <t>1477-4054</t>
  </si>
  <si>
    <t>Briefings in Functional Genomics</t>
  </si>
  <si>
    <t>2041-2657</t>
  </si>
  <si>
    <t>British Medical Bulletin</t>
  </si>
  <si>
    <t>1471-8391</t>
  </si>
  <si>
    <t>Carcinogenesis</t>
  </si>
  <si>
    <t>1460-2180</t>
  </si>
  <si>
    <t>Cardiovascular Research</t>
  </si>
  <si>
    <t>1755-3245</t>
  </si>
  <si>
    <t>Biometrika</t>
  </si>
  <si>
    <t>1464-3510</t>
  </si>
  <si>
    <t>Cerebral Cortex</t>
  </si>
  <si>
    <t>1460-2199</t>
  </si>
  <si>
    <t>Chemical Senses</t>
  </si>
  <si>
    <t>1464-3553</t>
  </si>
  <si>
    <t>Children &amp; Schools</t>
  </si>
  <si>
    <t>1545-682X</t>
  </si>
  <si>
    <t>Chinese Journal of International Law</t>
  </si>
  <si>
    <t>1746-9937</t>
  </si>
  <si>
    <t>Clinical Infectious Diseases</t>
  </si>
  <si>
    <t>1537-6591</t>
  </si>
  <si>
    <t>Clinical Kidney Journal</t>
  </si>
  <si>
    <t>2048-8513</t>
  </si>
  <si>
    <t>Cambridge Journal of Economics</t>
  </si>
  <si>
    <t>1464-3545</t>
  </si>
  <si>
    <t>Community Development Journal</t>
  </si>
  <si>
    <t>1468-2656</t>
  </si>
  <si>
    <t>Current Developments in Nutrition</t>
  </si>
  <si>
    <t>2475-2991</t>
  </si>
  <si>
    <t>Conservation Physiology</t>
  </si>
  <si>
    <t>2051-1434</t>
  </si>
  <si>
    <t>Current Zoology</t>
  </si>
  <si>
    <t>2396-9814</t>
  </si>
  <si>
    <t>Database</t>
  </si>
  <si>
    <t>1758-0463</t>
  </si>
  <si>
    <t>Diseases of the Esophagus</t>
  </si>
  <si>
    <t>1442-2050</t>
  </si>
  <si>
    <t>DNA Research</t>
  </si>
  <si>
    <t>1756-1663</t>
  </si>
  <si>
    <t>ELT Journal</t>
  </si>
  <si>
    <t>1477-4526</t>
  </si>
  <si>
    <t>EP Europace</t>
  </si>
  <si>
    <t>1532-2092</t>
  </si>
  <si>
    <t>Endocrine Reviews</t>
  </si>
  <si>
    <t>1945-7189</t>
  </si>
  <si>
    <t>Endocrinology</t>
  </si>
  <si>
    <t>1945-7170</t>
  </si>
  <si>
    <t>Critical Values</t>
  </si>
  <si>
    <t>2378-8372</t>
  </si>
  <si>
    <t>Environmental Entomology</t>
  </si>
  <si>
    <t>1938-2936</t>
  </si>
  <si>
    <t>European Heart Journal</t>
  </si>
  <si>
    <t>1522-9645</t>
  </si>
  <si>
    <t>European Heart Journal - Cardiovascular Imaging</t>
  </si>
  <si>
    <t>2047-2412</t>
  </si>
  <si>
    <t>European Heart Journal - Cardiovascular Pharmacotherapy</t>
  </si>
  <si>
    <t>2055-6845</t>
  </si>
  <si>
    <t>European Heart Journal - Case Reports</t>
  </si>
  <si>
    <t>2514-2119</t>
  </si>
  <si>
    <t>European Heart Journal - Quality of Care and Clinical Outcomes</t>
  </si>
  <si>
    <t>2058-1742</t>
  </si>
  <si>
    <t>European Heart Journal Supplements</t>
  </si>
  <si>
    <t>1554-2815</t>
  </si>
  <si>
    <t>European Journal of Cardio-Thoracic Surgery</t>
  </si>
  <si>
    <t>1873-734X</t>
  </si>
  <si>
    <t>European Journal of International Law</t>
  </si>
  <si>
    <t>1464-3596</t>
  </si>
  <si>
    <t>Epidemiologic Reviews</t>
  </si>
  <si>
    <t>1478-6729</t>
  </si>
  <si>
    <t>European Journal of Orthodontics</t>
  </si>
  <si>
    <t>1460-2210</t>
  </si>
  <si>
    <t>European Journal of Public Health</t>
  </si>
  <si>
    <t>1464-360X</t>
  </si>
  <si>
    <t>Evolution, Medicine, and Public Health</t>
  </si>
  <si>
    <t>2050-6201</t>
  </si>
  <si>
    <t>FEMS Microbiology Ecology</t>
  </si>
  <si>
    <t>1574-6941</t>
  </si>
  <si>
    <t>FEMS Microbiology Letters</t>
  </si>
  <si>
    <t>1574-6968</t>
  </si>
  <si>
    <t>FEMS Microbiology Reviews</t>
  </si>
  <si>
    <t>1574-6976</t>
  </si>
  <si>
    <t>FEMS Yeast Research</t>
  </si>
  <si>
    <t>1567-1364</t>
  </si>
  <si>
    <t>Gastroenterology Report</t>
  </si>
  <si>
    <t>2052-0034</t>
  </si>
  <si>
    <t>Family Practice</t>
  </si>
  <si>
    <t>1460-2229</t>
  </si>
  <si>
    <t>Genome Biology and Evolution</t>
  </si>
  <si>
    <t>1759-6653</t>
  </si>
  <si>
    <t>Food Quality and Safety</t>
  </si>
  <si>
    <t>2399-1402</t>
  </si>
  <si>
    <t>Forest Science</t>
  </si>
  <si>
    <t>1938-3738</t>
  </si>
  <si>
    <t>Health Education Research</t>
  </si>
  <si>
    <t>1465-3648</t>
  </si>
  <si>
    <t>Health &amp; Social Work</t>
  </si>
  <si>
    <t>1545-6854</t>
  </si>
  <si>
    <t>Health Promotion International</t>
  </si>
  <si>
    <t>1460-2245</t>
  </si>
  <si>
    <t>Human Molecular Genetics</t>
  </si>
  <si>
    <t>1460-2083</t>
  </si>
  <si>
    <t>Geophysical Journal International</t>
  </si>
  <si>
    <t>1365-246X</t>
  </si>
  <si>
    <t>GigaScience</t>
  </si>
  <si>
    <t>2047-217X</t>
  </si>
  <si>
    <t>Glycobiology</t>
  </si>
  <si>
    <t>1460-2423</t>
  </si>
  <si>
    <t>Human Reproduction</t>
  </si>
  <si>
    <t>1460-2350</t>
  </si>
  <si>
    <t>Forestry: An International Journal of Forest Research</t>
  </si>
  <si>
    <t>1464-3626</t>
  </si>
  <si>
    <t>Human Reproduction Update</t>
  </si>
  <si>
    <t>1460-2369</t>
  </si>
  <si>
    <t>ILAR Journal</t>
  </si>
  <si>
    <t>1930-6180</t>
  </si>
  <si>
    <t>Inflammatory Bowel Diseases</t>
  </si>
  <si>
    <t>1536-4844</t>
  </si>
  <si>
    <t>Innovation in Aging</t>
  </si>
  <si>
    <t>2399-5300</t>
  </si>
  <si>
    <t>Human Reproduction Open</t>
  </si>
  <si>
    <t>2399-3529</t>
  </si>
  <si>
    <t>Integrative and Comparative Biology</t>
  </si>
  <si>
    <t>1557-7023</t>
  </si>
  <si>
    <t>Health Policy and Planning</t>
  </si>
  <si>
    <t>1460-2237</t>
  </si>
  <si>
    <t>ICES Journal of Marine Science</t>
  </si>
  <si>
    <t>1095-9289</t>
  </si>
  <si>
    <t>International Journal of Low-Carbon Technologies</t>
  </si>
  <si>
    <t>1748-1325</t>
  </si>
  <si>
    <t>International Journal of Neuropsychopharmacology</t>
  </si>
  <si>
    <t>1469-5111</t>
  </si>
  <si>
    <t>JNCI Monographs</t>
  </si>
  <si>
    <t>1745-6614</t>
  </si>
  <si>
    <t>JNCI: Journal of the National Cancer Institute</t>
  </si>
  <si>
    <t>1460-2105</t>
  </si>
  <si>
    <t>Human Communication Research</t>
  </si>
  <si>
    <t>1468-2958</t>
  </si>
  <si>
    <t>Japanese Journal of Clinical Oncology</t>
  </si>
  <si>
    <t>1465-3621</t>
  </si>
  <si>
    <t>Journal of Analytical Toxicology</t>
  </si>
  <si>
    <t>1945-2403</t>
  </si>
  <si>
    <t>Journal of Animal Science</t>
  </si>
  <si>
    <t>1525-3163</t>
  </si>
  <si>
    <t>Journal of Antimicrobial Chemotherapy</t>
  </si>
  <si>
    <t>1460-2091</t>
  </si>
  <si>
    <t>Interacting with Computers</t>
  </si>
  <si>
    <t>1873-7951</t>
  </si>
  <si>
    <t>Journal of Burn Care &amp; Research</t>
  </si>
  <si>
    <t>1559-0488</t>
  </si>
  <si>
    <t>Journal of Computer-Mediated Communication</t>
  </si>
  <si>
    <t>1083-6101</t>
  </si>
  <si>
    <t>Journal of Economic Entomology</t>
  </si>
  <si>
    <t>1938-291X</t>
  </si>
  <si>
    <t>Journal of Heredity</t>
  </si>
  <si>
    <t>1465-7333</t>
  </si>
  <si>
    <t>Interactive CardioVascular and Thoracic Surgery</t>
  </si>
  <si>
    <t>1569-9285</t>
  </si>
  <si>
    <t>International Affairs</t>
  </si>
  <si>
    <t>1468-2346</t>
  </si>
  <si>
    <t>International Health</t>
  </si>
  <si>
    <t>1876-3405</t>
  </si>
  <si>
    <t>Journal of Insect Science</t>
  </si>
  <si>
    <t>1536-2442</t>
  </si>
  <si>
    <t>Journal of Crustacean Biology</t>
  </si>
  <si>
    <t>Journal of Molecular Cell Biology</t>
  </si>
  <si>
    <t>1759-4685</t>
  </si>
  <si>
    <t>Journal of Music Therapy</t>
  </si>
  <si>
    <t>2053-7395</t>
  </si>
  <si>
    <t>Journal of Molluscan Studies</t>
  </si>
  <si>
    <t>1464-3766</t>
  </si>
  <si>
    <t>Journal of Neuropathology &amp; Experimental Neurology</t>
  </si>
  <si>
    <t>1554-6578</t>
  </si>
  <si>
    <t>Journal of Pediatric Psychology</t>
  </si>
  <si>
    <t>1465-735X</t>
  </si>
  <si>
    <t>Journal of Petrology</t>
  </si>
  <si>
    <t>1460-2415</t>
  </si>
  <si>
    <t>Journal of Chromatographic Science</t>
  </si>
  <si>
    <t>1945-239X</t>
  </si>
  <si>
    <t>Journal of Plankton Research</t>
  </si>
  <si>
    <t>1464-3774</t>
  </si>
  <si>
    <t>Journal of Consumer Research</t>
  </si>
  <si>
    <t>1537-5277</t>
  </si>
  <si>
    <t>Journal of Plant Ecology</t>
  </si>
  <si>
    <t>1752-993X</t>
  </si>
  <si>
    <t>Journal of Hip Preservation Surgery</t>
  </si>
  <si>
    <t>2054-8397</t>
  </si>
  <si>
    <t>Journal of Public Health</t>
  </si>
  <si>
    <t>1741-3850</t>
  </si>
  <si>
    <t>Journal of Integrated Pest Management</t>
  </si>
  <si>
    <t>2155-7470</t>
  </si>
  <si>
    <t>Journal of Experimental Botany</t>
  </si>
  <si>
    <t>1460-2431</t>
  </si>
  <si>
    <t>Journal of Radiation Research</t>
  </si>
  <si>
    <t>1349-9157</t>
  </si>
  <si>
    <t>Journal of Surgical Case Reports</t>
  </si>
  <si>
    <t>2042-8812</t>
  </si>
  <si>
    <t>Journal of Public Administration Research and Theory</t>
  </si>
  <si>
    <t>1477-9803</t>
  </si>
  <si>
    <t>Journal of Tropical Pediatrics</t>
  </si>
  <si>
    <t>1465-3664</t>
  </si>
  <si>
    <t>Journal of the American Medical Informatics Association</t>
  </si>
  <si>
    <t>1527-974X</t>
  </si>
  <si>
    <t>Journal of Forestry</t>
  </si>
  <si>
    <t>1938-3746</t>
  </si>
  <si>
    <t>Journal of Crohn's and Colitis</t>
  </si>
  <si>
    <t>1876-4479</t>
  </si>
  <si>
    <t>Journal of the Endocrine Society</t>
  </si>
  <si>
    <t>2472-1972</t>
  </si>
  <si>
    <t>International Immunology</t>
  </si>
  <si>
    <t>1460-2377</t>
  </si>
  <si>
    <t>Laboratory Medicine</t>
  </si>
  <si>
    <t>1943-7730</t>
  </si>
  <si>
    <t>Journal of International Criminal Justice</t>
  </si>
  <si>
    <t>1478-1395</t>
  </si>
  <si>
    <t>Journal of the Canadian Association of Gastroenterology</t>
  </si>
  <si>
    <t>2515-2092</t>
  </si>
  <si>
    <t>Journal of Communication</t>
  </si>
  <si>
    <t>1460-2466</t>
  </si>
  <si>
    <t>MHR: Basic science of reproductive medicine</t>
  </si>
  <si>
    <t>1460-2407</t>
  </si>
  <si>
    <t>Medical Mycology</t>
  </si>
  <si>
    <t>1460-2709</t>
  </si>
  <si>
    <t>Journal of African Economies</t>
  </si>
  <si>
    <t>1464-3723</t>
  </si>
  <si>
    <t>Journal of American History</t>
  </si>
  <si>
    <t>1945-2314</t>
  </si>
  <si>
    <t>International Journal for Quality in Health Care</t>
  </si>
  <si>
    <t>1464-3677</t>
  </si>
  <si>
    <t>Journal of Urban Ecology</t>
  </si>
  <si>
    <t>2058-5543</t>
  </si>
  <si>
    <t>Molecular Biology and Evolution</t>
  </si>
  <si>
    <t>1537-1719</t>
  </si>
  <si>
    <t>Journal of Law and the Biosciences</t>
  </si>
  <si>
    <t>2053-9711</t>
  </si>
  <si>
    <t>Journal of Complex Networks</t>
  </si>
  <si>
    <t>2051-1329</t>
  </si>
  <si>
    <t>Molecular Endocrinology</t>
  </si>
  <si>
    <t>1944-9917</t>
  </si>
  <si>
    <t>Monthly Notices of the Royal Astronomical Society</t>
  </si>
  <si>
    <t>1365-2966</t>
  </si>
  <si>
    <t>Music Therapy</t>
  </si>
  <si>
    <t>Microscopy</t>
  </si>
  <si>
    <t>1477-9986</t>
  </si>
  <si>
    <t>Military Medicine</t>
  </si>
  <si>
    <t>1930-613X</t>
  </si>
  <si>
    <t>Journal of Travel Medicine</t>
  </si>
  <si>
    <t>1708-8305</t>
  </si>
  <si>
    <t>Journal of the International Commission on Radiation Units and Measurements</t>
  </si>
  <si>
    <t>1742-3422</t>
  </si>
  <si>
    <t>Music Therapy Perspectives</t>
  </si>
  <si>
    <t>2053-7387</t>
  </si>
  <si>
    <t>Mutagenesis</t>
  </si>
  <si>
    <t>1464-3804</t>
  </si>
  <si>
    <t>Nephrology Dialysis Transplantation</t>
  </si>
  <si>
    <t>1460-2385</t>
  </si>
  <si>
    <t>Nicotine and Tobacco Research</t>
  </si>
  <si>
    <t>1469-994X</t>
  </si>
  <si>
    <t>Nucleic Acids Research</t>
  </si>
  <si>
    <t>1362-4962</t>
  </si>
  <si>
    <t>National Science Review</t>
  </si>
  <si>
    <t>2053-714X</t>
  </si>
  <si>
    <t>Occupational Medicine</t>
  </si>
  <si>
    <t>1471-8405</t>
  </si>
  <si>
    <t>Open Forum Infectious Diseases</t>
  </si>
  <si>
    <t>2328-8957</t>
  </si>
  <si>
    <t>Nutrition Reviews</t>
  </si>
  <si>
    <t>1753-4887</t>
  </si>
  <si>
    <t>Journal of Logic and Computation</t>
  </si>
  <si>
    <t>1465-363X</t>
  </si>
  <si>
    <t>Mammalian Species</t>
  </si>
  <si>
    <t>1545-1410</t>
  </si>
  <si>
    <t>Mathematical Medicine and Biology: A Journal of the IMA</t>
  </si>
  <si>
    <t>1477-8602</t>
  </si>
  <si>
    <t>Journal of the Pediatric Infectious Diseases Society</t>
  </si>
  <si>
    <t>2048-7207</t>
  </si>
  <si>
    <t>Pathology Patterns Reviews</t>
  </si>
  <si>
    <t>2327-9761</t>
  </si>
  <si>
    <t>Physical Therapy</t>
  </si>
  <si>
    <t>1538-6724</t>
  </si>
  <si>
    <t>Journal of Mammalogy</t>
  </si>
  <si>
    <t>1545-1542</t>
  </si>
  <si>
    <t>Operative Neurosurgery</t>
  </si>
  <si>
    <t>2332-4260</t>
  </si>
  <si>
    <t>Oxford Medical Case Reports</t>
  </si>
  <si>
    <t>2053-8855</t>
  </si>
  <si>
    <t>Plant and Cell Physiology</t>
  </si>
  <si>
    <t>1471-9053</t>
  </si>
  <si>
    <t>Journal of Medical Entomology</t>
  </si>
  <si>
    <t>1938-2928</t>
  </si>
  <si>
    <t>International Journal of Constitutional Law</t>
  </si>
  <si>
    <t>1474-2659</t>
  </si>
  <si>
    <t>International Journal of Epidemiology</t>
  </si>
  <si>
    <t>1464-3685</t>
  </si>
  <si>
    <t>Nucleic Acids Symposium Series</t>
  </si>
  <si>
    <t>1746-8272</t>
  </si>
  <si>
    <t>Oxford Review of Economic Policy</t>
  </si>
  <si>
    <t>1460-2121</t>
  </si>
  <si>
    <t>Protein Engineering, Design and Selection</t>
  </si>
  <si>
    <t>1741-0134</t>
  </si>
  <si>
    <t>QJM: An International Journal of Medicine</t>
  </si>
  <si>
    <t>1460-2393</t>
  </si>
  <si>
    <t>Regenerative Biomaterials</t>
  </si>
  <si>
    <t>2056-3426</t>
  </si>
  <si>
    <t>Research Evaluation</t>
  </si>
  <si>
    <t>1471-5449</t>
  </si>
  <si>
    <t>Radiation Protection Dosimetry</t>
  </si>
  <si>
    <t>1742-3406</t>
  </si>
  <si>
    <t>The American Journal of Clinical Nutrition</t>
  </si>
  <si>
    <t>1938-3207</t>
  </si>
  <si>
    <t>The British Journal of Criminology</t>
  </si>
  <si>
    <t>1464-3529</t>
  </si>
  <si>
    <t>Neuro-Oncology</t>
  </si>
  <si>
    <t>1523-5866</t>
  </si>
  <si>
    <t>The Journal of Biochemistry</t>
  </si>
  <si>
    <t>1756-2651</t>
  </si>
  <si>
    <t>Review of Finance</t>
  </si>
  <si>
    <t>1573-692X</t>
  </si>
  <si>
    <t>The Journal of Clinical Endocrinology &amp; Metabolism</t>
  </si>
  <si>
    <t>1945-719X</t>
  </si>
  <si>
    <t>Schizophrenia Bulletin</t>
  </si>
  <si>
    <t>1745-1701</t>
  </si>
  <si>
    <t>Social Cognitive and Affective Neuroscience</t>
  </si>
  <si>
    <t>1749-5024</t>
  </si>
  <si>
    <t>Social Forces</t>
  </si>
  <si>
    <t>1534-7605</t>
  </si>
  <si>
    <t>Policing: A Journal of Policy and Practice</t>
  </si>
  <si>
    <t>1752-4520</t>
  </si>
  <si>
    <t>Poultry Science</t>
  </si>
  <si>
    <t>1525-3171</t>
  </si>
  <si>
    <t>The British Journal of Social Work</t>
  </si>
  <si>
    <t>1468-263X</t>
  </si>
  <si>
    <t>The Computer Journal</t>
  </si>
  <si>
    <t>1460-2067</t>
  </si>
  <si>
    <t>Paediatrics &amp; Child Health</t>
  </si>
  <si>
    <t>1918-1485</t>
  </si>
  <si>
    <t>The British Journal for the Philosophy of Science</t>
  </si>
  <si>
    <t>1464-3537</t>
  </si>
  <si>
    <t>The Gerontologist</t>
  </si>
  <si>
    <t>1758-5341</t>
  </si>
  <si>
    <t>Neuro-Oncology Practice</t>
  </si>
  <si>
    <t>2054-2585</t>
  </si>
  <si>
    <t>The Journal of Nutrition</t>
  </si>
  <si>
    <t>1541-6100</t>
  </si>
  <si>
    <t>The Journals of Gerontology: Series A</t>
  </si>
  <si>
    <t>1758-535X</t>
  </si>
  <si>
    <t>The Journals of Gerontology: Series B</t>
  </si>
  <si>
    <t>1758-5368</t>
  </si>
  <si>
    <t>Toxicological Sciences</t>
  </si>
  <si>
    <t>1096-0929</t>
  </si>
  <si>
    <t>Social History of Medicine</t>
  </si>
  <si>
    <t>1477-4666</t>
  </si>
  <si>
    <t>Social Politics: International Studies in Gender, State &amp; Society</t>
  </si>
  <si>
    <t>1468-2893</t>
  </si>
  <si>
    <t>Social Problems</t>
  </si>
  <si>
    <t>1533-8533</t>
  </si>
  <si>
    <t>Rheumatology</t>
  </si>
  <si>
    <t>1462-0332</t>
  </si>
  <si>
    <t>Progress of Theoretical Physics</t>
  </si>
  <si>
    <t>1347-4081</t>
  </si>
  <si>
    <t>Social Work</t>
  </si>
  <si>
    <t>1545-6846</t>
  </si>
  <si>
    <t>Transactions of The Royal Society of Tropical Medicine and Hygiene</t>
  </si>
  <si>
    <t>1878-3503</t>
  </si>
  <si>
    <t>Tree Physiology</t>
  </si>
  <si>
    <t>1758-4469</t>
  </si>
  <si>
    <t>Virus Evolution</t>
  </si>
  <si>
    <t>2057-1577</t>
  </si>
  <si>
    <t>Pain Medicine</t>
  </si>
  <si>
    <t>1526-4637</t>
  </si>
  <si>
    <t>Public Health Ethics</t>
  </si>
  <si>
    <t>1754-9981</t>
  </si>
  <si>
    <t>Yearbook of European Law</t>
  </si>
  <si>
    <t>2045-0044</t>
  </si>
  <si>
    <t>Public Opinion Quarterly</t>
  </si>
  <si>
    <t>1537-5331</t>
  </si>
  <si>
    <t>Zoological Journal of the Linnean Society</t>
  </si>
  <si>
    <t>1096-3642</t>
  </si>
  <si>
    <t>The Quarterly Journal of Mathematics</t>
  </si>
  <si>
    <t>1464-3847</t>
  </si>
  <si>
    <t>The Quarterly Journal of Mechanics and Applied Mathematics</t>
  </si>
  <si>
    <t>1464-3855</t>
  </si>
  <si>
    <t>Social Work Research</t>
  </si>
  <si>
    <t>1545-6838</t>
  </si>
  <si>
    <t>The Journal of Applied Poultry Research</t>
  </si>
  <si>
    <t>1537-0437</t>
  </si>
  <si>
    <t>Translational Behavioral Medicine</t>
  </si>
  <si>
    <t>1613-9860</t>
  </si>
  <si>
    <t>Systematic Biology</t>
  </si>
  <si>
    <t>1076-836X</t>
  </si>
  <si>
    <t>Neurosurgery</t>
  </si>
  <si>
    <t>1524-4040</t>
  </si>
  <si>
    <t>Rheumatology Advances in Practice</t>
  </si>
  <si>
    <t>2514-1775</t>
  </si>
  <si>
    <t>SLEEP</t>
  </si>
  <si>
    <t>1550-9109</t>
  </si>
  <si>
    <t>The American Historical Review</t>
  </si>
  <si>
    <t>1937-5239</t>
  </si>
  <si>
    <t>Public Policy &amp; Aging Report</t>
  </si>
  <si>
    <t>2053-4892</t>
  </si>
  <si>
    <t>Publications of the Astronomical Society of Japan</t>
  </si>
  <si>
    <t>2053-051X</t>
  </si>
  <si>
    <t>The Journal of Deaf Studies and Deaf Education</t>
  </si>
  <si>
    <t>1465-7325</t>
  </si>
  <si>
    <t>The Journal of Infectious Diseases</t>
  </si>
  <si>
    <t>1537-6613</t>
  </si>
  <si>
    <t>Pathogens and Disease</t>
  </si>
  <si>
    <t>2049-632X</t>
  </si>
  <si>
    <t>American Journal of Perinatology</t>
  </si>
  <si>
    <t>1098-8785</t>
  </si>
  <si>
    <t>Thieme E-journals</t>
  </si>
  <si>
    <t>American Journal of Perinatology Reports</t>
  </si>
  <si>
    <t>2157-7005</t>
  </si>
  <si>
    <t>Central European Neurosurgery</t>
  </si>
  <si>
    <t>1868-4912</t>
  </si>
  <si>
    <t>Clinics in Colon and Rectal Surgery</t>
  </si>
  <si>
    <t>1530-9681</t>
  </si>
  <si>
    <t>Craniomaxillofacial Trauma &amp; Reconstruction</t>
  </si>
  <si>
    <t>1943-3883</t>
  </si>
  <si>
    <t>Craniomaxillofacial Trauma &amp; Reconstruction Open</t>
  </si>
  <si>
    <t>2472-7512</t>
  </si>
  <si>
    <t>Endoscopy</t>
  </si>
  <si>
    <t>1438-8812</t>
  </si>
  <si>
    <t>Endoscopy International Open</t>
  </si>
  <si>
    <t>2196-9736</t>
  </si>
  <si>
    <t>European Journal of Pediatric Surgery</t>
  </si>
  <si>
    <t>1439-359X</t>
  </si>
  <si>
    <t>Experimental and Clinical Endocrinology &amp; Diabetes</t>
  </si>
  <si>
    <t>1439-3646</t>
  </si>
  <si>
    <t>Facial Plastic Surgery</t>
  </si>
  <si>
    <t>1098-8793</t>
  </si>
  <si>
    <t>Geburtshilfe und Frauenheilkunde</t>
  </si>
  <si>
    <t>1438-8804</t>
  </si>
  <si>
    <t>Global Spine Journal</t>
  </si>
  <si>
    <t>2192-5690</t>
  </si>
  <si>
    <t>Handchirurgie · Mikrochirurgie · Plastische Chirurgie</t>
  </si>
  <si>
    <t>1439-3980</t>
  </si>
  <si>
    <t>Hormone and Metabolic Research</t>
  </si>
  <si>
    <t>1439-4286</t>
  </si>
  <si>
    <t>Indian Journal of Neurosurgery</t>
  </si>
  <si>
    <t>2277-9167</t>
  </si>
  <si>
    <t>Indian Journal of Neurotrauma</t>
  </si>
  <si>
    <t>2213-3739</t>
  </si>
  <si>
    <t>International Journal of Angiology</t>
  </si>
  <si>
    <t>1615-5939</t>
  </si>
  <si>
    <t>International Journal of Sports Medicine</t>
  </si>
  <si>
    <t>1439-3964</t>
  </si>
  <si>
    <t>Journal of Child Science</t>
  </si>
  <si>
    <t>2474-5871</t>
  </si>
  <si>
    <t>Journal of Hand and Microsurgery</t>
  </si>
  <si>
    <t>0974-6897</t>
  </si>
  <si>
    <t>Journal of Neurological Surgery Part A: Central European Neurosurgery</t>
  </si>
  <si>
    <t>2193-6323</t>
  </si>
  <si>
    <t>Journal of Neurological Surgery Part B: Skull Base</t>
  </si>
  <si>
    <t>2193-634X</t>
  </si>
  <si>
    <t>Journal of Pediatric Genetics</t>
  </si>
  <si>
    <t>2146-460X</t>
  </si>
  <si>
    <t>Journal of Pediatric Intensive Care</t>
  </si>
  <si>
    <t>2146-4626</t>
  </si>
  <si>
    <t>Journal of Pediatric Neurology</t>
  </si>
  <si>
    <t>1875-9041</t>
  </si>
  <si>
    <t>Journal of Pediatric Neuroradiology</t>
  </si>
  <si>
    <t>1309-6745</t>
  </si>
  <si>
    <t>Journal of Reconstructive Microsurgery</t>
  </si>
  <si>
    <t>1098-8947</t>
  </si>
  <si>
    <t>Journal of Wrist Surgery</t>
  </si>
  <si>
    <t>2163-3924</t>
  </si>
  <si>
    <t>Klinische Pädiatrie</t>
  </si>
  <si>
    <t>1439-3824</t>
  </si>
  <si>
    <t>min - Minimally Invasive Neurosurgery</t>
  </si>
  <si>
    <t>1439-2291</t>
  </si>
  <si>
    <t>Neuropediatrics</t>
  </si>
  <si>
    <t>1439-1899</t>
  </si>
  <si>
    <t>Pharmacopsychiatry</t>
  </si>
  <si>
    <t>1439-0795</t>
  </si>
  <si>
    <t>Planta Medica</t>
  </si>
  <si>
    <t>1439-0221</t>
  </si>
  <si>
    <t>Planta Medica International Open</t>
  </si>
  <si>
    <t>2509-6656</t>
  </si>
  <si>
    <t>Planta Medica Letters</t>
  </si>
  <si>
    <t>2199-157X</t>
  </si>
  <si>
    <t>Pneumologie</t>
  </si>
  <si>
    <t>1438-8790</t>
  </si>
  <si>
    <t>Revista Brasileira de Ginecologia e Obstetrícia / RBGO Gynecology and Obstetrics</t>
  </si>
  <si>
    <t>1806-9339</t>
  </si>
  <si>
    <t>RöFo - Fortschritte auf dem Gebiet der Röntgenstrahlen und der bildgebenden Verfahren</t>
  </si>
  <si>
    <t>1438-9010</t>
  </si>
  <si>
    <t>Seminars in Hearing</t>
  </si>
  <si>
    <t>1098-8955</t>
  </si>
  <si>
    <t>Seminars in Interventional Radiology</t>
  </si>
  <si>
    <t>1098-8963</t>
  </si>
  <si>
    <t>Seminars in Liver Disease</t>
  </si>
  <si>
    <t>1098-8971</t>
  </si>
  <si>
    <t>Seminars in Musculoskeletal Radiology</t>
  </si>
  <si>
    <t>1098-898X</t>
  </si>
  <si>
    <t>Seminars in Neurology</t>
  </si>
  <si>
    <t>1098-9021</t>
  </si>
  <si>
    <t>Seminars in Plastic Surgery</t>
  </si>
  <si>
    <t>1536-0067</t>
  </si>
  <si>
    <t>Seminars in Reproductive Medicine</t>
  </si>
  <si>
    <t>1526-4564</t>
  </si>
  <si>
    <t>Seminars in Respiratory and Critical Care Medicine</t>
  </si>
  <si>
    <t>1098-9048</t>
  </si>
  <si>
    <t>Seminars in Speech and Language</t>
  </si>
  <si>
    <t>1098-9056</t>
  </si>
  <si>
    <t>Seminars in Thrombosis and Hemostasis</t>
  </si>
  <si>
    <t>1098-9064</t>
  </si>
  <si>
    <t>Skull Base</t>
  </si>
  <si>
    <t>1532-0065</t>
  </si>
  <si>
    <t>Synfacts</t>
  </si>
  <si>
    <t>1861-194X</t>
  </si>
  <si>
    <t>Synlett</t>
  </si>
  <si>
    <t>1437-2096</t>
  </si>
  <si>
    <t>Synthesis</t>
  </si>
  <si>
    <t>1437-210X</t>
  </si>
  <si>
    <t>The Journal of Knee Surgery</t>
  </si>
  <si>
    <t>1938-2480</t>
  </si>
  <si>
    <t>The Thoracic and Cardiovascular Surgeon</t>
  </si>
  <si>
    <t>1439-1902</t>
  </si>
  <si>
    <t>Ultraschall in der Medizin - European Journal of Ultrasound</t>
  </si>
  <si>
    <t>1438-8782</t>
  </si>
  <si>
    <t>Ultrasound International Open</t>
  </si>
  <si>
    <t>2199-7152</t>
  </si>
  <si>
    <t>Zeitschrift für Gastroenterologie</t>
  </si>
  <si>
    <t>1439-7803</t>
  </si>
  <si>
    <t>Zeitschrift für Orthopädie und Unfallchirurgie</t>
  </si>
  <si>
    <t>1864-6743</t>
  </si>
  <si>
    <t>Pump Industry Analyst</t>
  </si>
  <si>
    <t>13596128</t>
  </si>
  <si>
    <t>Physical Sciences &amp; Engineering</t>
  </si>
  <si>
    <t>ScienceDirect</t>
  </si>
  <si>
    <t>Sealing Technology</t>
  </si>
  <si>
    <t>13504789</t>
  </si>
  <si>
    <t>Accounting, Organizations and Society</t>
  </si>
  <si>
    <t>03613682</t>
  </si>
  <si>
    <t>Social Sciences</t>
  </si>
  <si>
    <t>Acta Astronautica</t>
  </si>
  <si>
    <t>00945765</t>
  </si>
  <si>
    <t>Acta Ecologica Sinica</t>
  </si>
  <si>
    <t>18722032</t>
  </si>
  <si>
    <t>Agricultural Science</t>
  </si>
  <si>
    <t>Acta Oecologica</t>
  </si>
  <si>
    <t>1146609X</t>
  </si>
  <si>
    <t>Acta Tropica</t>
  </si>
  <si>
    <t>0001706X</t>
  </si>
  <si>
    <t>Life Sciences</t>
  </si>
  <si>
    <t>Ad Hoc Networks</t>
  </si>
  <si>
    <t>15708705</t>
  </si>
  <si>
    <t>Additive Manufacturing</t>
  </si>
  <si>
    <t>22148604</t>
  </si>
  <si>
    <t>Advanced Engineering Informatics</t>
  </si>
  <si>
    <t>14740346</t>
  </si>
  <si>
    <t>Advances in Engineering Software</t>
  </si>
  <si>
    <t>09659978</t>
  </si>
  <si>
    <t>Advances in Life Course Research</t>
  </si>
  <si>
    <t>10402608</t>
  </si>
  <si>
    <t>Advances in Medical Sciences</t>
  </si>
  <si>
    <t>18961126</t>
  </si>
  <si>
    <t>Advances in Water Resources</t>
  </si>
  <si>
    <t>03091708</t>
  </si>
  <si>
    <t>Aerospace Science and Technology</t>
  </si>
  <si>
    <t>12709638</t>
  </si>
  <si>
    <t>AEU - International Journal of Electronics and Communications</t>
  </si>
  <si>
    <t>14348411</t>
  </si>
  <si>
    <t>Aggression and Violent Behavior</t>
  </si>
  <si>
    <t>13591789</t>
  </si>
  <si>
    <t>Agri Gene</t>
  </si>
  <si>
    <t>23522151</t>
  </si>
  <si>
    <t>Agricultural and Forest Meteorology</t>
  </si>
  <si>
    <t>01681923</t>
  </si>
  <si>
    <t>Agricultural Systems</t>
  </si>
  <si>
    <t>0308521X</t>
  </si>
  <si>
    <t>Agricultural Water Management</t>
  </si>
  <si>
    <t>03783774</t>
  </si>
  <si>
    <t>Agriculture, Ecosystems &amp; Environment</t>
  </si>
  <si>
    <t>01678809</t>
  </si>
  <si>
    <t>Air &amp; Space Europe</t>
  </si>
  <si>
    <t>12900958</t>
  </si>
  <si>
    <t>Aircraft Design</t>
  </si>
  <si>
    <t>13698869</t>
  </si>
  <si>
    <t>Alcohol</t>
  </si>
  <si>
    <t>07418329</t>
  </si>
  <si>
    <t>Algal Research</t>
  </si>
  <si>
    <t>22119264</t>
  </si>
  <si>
    <t>Alter</t>
  </si>
  <si>
    <t>18750672</t>
  </si>
  <si>
    <t>American Journal of Infection Control</t>
  </si>
  <si>
    <t>01966553</t>
  </si>
  <si>
    <t>Anaerobe</t>
  </si>
  <si>
    <t>10759964</t>
  </si>
  <si>
    <t>Animal Behaviour</t>
  </si>
  <si>
    <t>00033472</t>
  </si>
  <si>
    <t>Animal Feed Science and Technology</t>
  </si>
  <si>
    <t>03778401</t>
  </si>
  <si>
    <t>Animal Reproduction Science</t>
  </si>
  <si>
    <t>03784320</t>
  </si>
  <si>
    <t>Annales de l'Institut Pasteur / Actualités</t>
  </si>
  <si>
    <t>09244204</t>
  </si>
  <si>
    <t>Annales des Ponts et Chaussées</t>
  </si>
  <si>
    <t>01529668</t>
  </si>
  <si>
    <t>Annales des Sciences Naturelles - Zoologie et Biologie Animale</t>
  </si>
  <si>
    <t>00034339</t>
  </si>
  <si>
    <t>Annals of Anatomy - Anatomischer Anzeiger</t>
  </si>
  <si>
    <t>09409602</t>
  </si>
  <si>
    <t>Annals of Tourism Research</t>
  </si>
  <si>
    <t>01607383</t>
  </si>
  <si>
    <t>Annual Reviews in Control</t>
  </si>
  <si>
    <t>13675788</t>
  </si>
  <si>
    <t>Antimicrobics and Infectious Diseases Newsletter</t>
  </si>
  <si>
    <t>1069417X</t>
  </si>
  <si>
    <t>Antiviral Research</t>
  </si>
  <si>
    <t>01663542</t>
  </si>
  <si>
    <t>Appetite</t>
  </si>
  <si>
    <t>01956663</t>
  </si>
  <si>
    <t>Applied Acoustics</t>
  </si>
  <si>
    <t>0003682X</t>
  </si>
  <si>
    <t>Applied Animal Behaviour Science</t>
  </si>
  <si>
    <t>01681591</t>
  </si>
  <si>
    <t>Applied Behavioral Science Review</t>
  </si>
  <si>
    <t>10688595</t>
  </si>
  <si>
    <t>Applied Clay Science</t>
  </si>
  <si>
    <t>01691317</t>
  </si>
  <si>
    <t>Applied Energy</t>
  </si>
  <si>
    <t>03062619</t>
  </si>
  <si>
    <t>Applied Mathematical Modelling</t>
  </si>
  <si>
    <t>0307904X</t>
  </si>
  <si>
    <t>Applied Mathematics Letters</t>
  </si>
  <si>
    <t>08939659</t>
  </si>
  <si>
    <t>Applied Ocean Research</t>
  </si>
  <si>
    <t>01411187</t>
  </si>
  <si>
    <t>Applied Soft Computing</t>
  </si>
  <si>
    <t>15684946</t>
  </si>
  <si>
    <t>Applied Soil Ecology</t>
  </si>
  <si>
    <t>09291393</t>
  </si>
  <si>
    <t>Applied Superconductivity</t>
  </si>
  <si>
    <t>09641807</t>
  </si>
  <si>
    <t>Applied Thermal Engineering</t>
  </si>
  <si>
    <t>13594311</t>
  </si>
  <si>
    <t>Aquacultural Engineering</t>
  </si>
  <si>
    <t>01448609</t>
  </si>
  <si>
    <t>Aquaculture</t>
  </si>
  <si>
    <t>00448486</t>
  </si>
  <si>
    <t>Aquatic Botany</t>
  </si>
  <si>
    <t>03043770</t>
  </si>
  <si>
    <t>Aquatic Toxicology</t>
  </si>
  <si>
    <t>0166445X</t>
  </si>
  <si>
    <t>Archaeological Research in Asia</t>
  </si>
  <si>
    <t>23522267</t>
  </si>
  <si>
    <t>Archives of Civil and Mechanical Engineering</t>
  </si>
  <si>
    <t>16449665</t>
  </si>
  <si>
    <t>Arthropod Structure &amp; Development</t>
  </si>
  <si>
    <t>14678039</t>
  </si>
  <si>
    <t>Artificial Intelligence</t>
  </si>
  <si>
    <t>00043702</t>
  </si>
  <si>
    <t>Assessing Writing</t>
  </si>
  <si>
    <t>10752935</t>
  </si>
  <si>
    <t>Autoimmunity Reviews</t>
  </si>
  <si>
    <t>15689972</t>
  </si>
  <si>
    <t>Automatica</t>
  </si>
  <si>
    <t>00051098</t>
  </si>
  <si>
    <t>Automation in Construction</t>
  </si>
  <si>
    <t>09265805</t>
  </si>
  <si>
    <t>Basic and Applied Ecology</t>
  </si>
  <si>
    <t>14391791</t>
  </si>
  <si>
    <t>Behavioural Processes</t>
  </si>
  <si>
    <t>03766357</t>
  </si>
  <si>
    <t>Bioactive Carbohydrates and Dietary Fibre</t>
  </si>
  <si>
    <t>22126198</t>
  </si>
  <si>
    <t>Biochemical Systematics and Ecology</t>
  </si>
  <si>
    <t>03051978</t>
  </si>
  <si>
    <t>Biochimica et Biophysica Acta (BBA) - Bioenergetics</t>
  </si>
  <si>
    <t>00052728</t>
  </si>
  <si>
    <t>02085216</t>
  </si>
  <si>
    <t>Biological Conservation</t>
  </si>
  <si>
    <t>00063207</t>
  </si>
  <si>
    <t>Biological Control</t>
  </si>
  <si>
    <t>10499644</t>
  </si>
  <si>
    <t>Biologically Inspired Cognitive Architectures</t>
  </si>
  <si>
    <t>2212683X</t>
  </si>
  <si>
    <t>Biologicals</t>
  </si>
  <si>
    <t>10451056</t>
  </si>
  <si>
    <t>Biology of Blood and Marrow Transplantation</t>
  </si>
  <si>
    <t>10838791</t>
  </si>
  <si>
    <t>Biomass and Bioenergy</t>
  </si>
  <si>
    <t>09619534</t>
  </si>
  <si>
    <t>01429612</t>
  </si>
  <si>
    <t>Biomedical Signal Processing and Control</t>
  </si>
  <si>
    <t>17468094</t>
  </si>
  <si>
    <t>Bioorganic Chemistry</t>
  </si>
  <si>
    <t>00452068</t>
  </si>
  <si>
    <t>Bioprinting</t>
  </si>
  <si>
    <t>24058866</t>
  </si>
  <si>
    <t>Bioscience Hypotheses</t>
  </si>
  <si>
    <t>17562392</t>
  </si>
  <si>
    <t>Biosensors and Bioelectronics</t>
  </si>
  <si>
    <t>09565663</t>
  </si>
  <si>
    <t>Biosystems</t>
  </si>
  <si>
    <t>03032647</t>
  </si>
  <si>
    <t>Biotechnology Advances</t>
  </si>
  <si>
    <t>07349750</t>
  </si>
  <si>
    <t>Biotribology</t>
  </si>
  <si>
    <t>23525738</t>
  </si>
  <si>
    <t>Blood Cells, Molecules, and Diseases</t>
  </si>
  <si>
    <t>10799796</t>
  </si>
  <si>
    <t>Brain and Language</t>
  </si>
  <si>
    <t>0093934X</t>
  </si>
  <si>
    <t>Brain, Behavior, and Immunity</t>
  </si>
  <si>
    <t>08891591</t>
  </si>
  <si>
    <t>Building and Environment</t>
  </si>
  <si>
    <t>03601323</t>
  </si>
  <si>
    <t>Carbohydrate Polymers</t>
  </si>
  <si>
    <t>01448617</t>
  </si>
  <si>
    <t>CATENA</t>
  </si>
  <si>
    <t>03418162</t>
  </si>
  <si>
    <t>Cellular Immunology</t>
  </si>
  <si>
    <t>00088749</t>
  </si>
  <si>
    <t>Cement and Concrete Composites</t>
  </si>
  <si>
    <t>09589465</t>
  </si>
  <si>
    <t>Cement and Concrete Research</t>
  </si>
  <si>
    <t>00088846</t>
  </si>
  <si>
    <t>Chemie der Erde - Geochemistry</t>
  </si>
  <si>
    <t>00092819</t>
  </si>
  <si>
    <t>Chemistry and Physics of Lipids</t>
  </si>
  <si>
    <t>00093084</t>
  </si>
  <si>
    <t>Child Abuse &amp; Neglect</t>
  </si>
  <si>
    <t>01452134</t>
  </si>
  <si>
    <t>Children and Youth Services Review</t>
  </si>
  <si>
    <t>01907409</t>
  </si>
  <si>
    <t>China Population, Resources and Environment</t>
  </si>
  <si>
    <t>1872583X</t>
  </si>
  <si>
    <t>CIRP Annals</t>
  </si>
  <si>
    <t>00078506</t>
  </si>
  <si>
    <t>CIRP Journal of Manufacturing Science and Technology</t>
  </si>
  <si>
    <t>17555817</t>
  </si>
  <si>
    <t>Cities</t>
  </si>
  <si>
    <t>02642751</t>
  </si>
  <si>
    <t>City, Culture and Society</t>
  </si>
  <si>
    <t>18779166</t>
  </si>
  <si>
    <t>Clinical and Applied Immunology Reviews</t>
  </si>
  <si>
    <t>15291049</t>
  </si>
  <si>
    <t>Clinical Epidemiology and Global Health</t>
  </si>
  <si>
    <t>22133984</t>
  </si>
  <si>
    <t>Clinical Immunology</t>
  </si>
  <si>
    <t>15216616</t>
  </si>
  <si>
    <t>01964399</t>
  </si>
  <si>
    <t>Coastal Engineering</t>
  </si>
  <si>
    <t>03783839</t>
  </si>
  <si>
    <t>Cognition</t>
  </si>
  <si>
    <t>00100277</t>
  </si>
  <si>
    <t>Cognitive Psychology</t>
  </si>
  <si>
    <t>00100285</t>
  </si>
  <si>
    <t>Combustion and Flame</t>
  </si>
  <si>
    <t>00102180</t>
  </si>
  <si>
    <t>Communications in Nonlinear Science and Numerical Simulation</t>
  </si>
  <si>
    <t>10075704</t>
  </si>
  <si>
    <t>Communist and Post-Communist Studies</t>
  </si>
  <si>
    <t>0967067X</t>
  </si>
  <si>
    <t>Composite Structures</t>
  </si>
  <si>
    <t>02638223</t>
  </si>
  <si>
    <t>Composites Part B: Engineering</t>
  </si>
  <si>
    <t>13598368</t>
  </si>
  <si>
    <t>Composites Science and Technology</t>
  </si>
  <si>
    <t>02663538</t>
  </si>
  <si>
    <t>Comptes Rendus Biologies</t>
  </si>
  <si>
    <t>16310691</t>
  </si>
  <si>
    <t>Comptes Rendus Mecanique</t>
  </si>
  <si>
    <t>16310721</t>
  </si>
  <si>
    <t>Computational Materials Science</t>
  </si>
  <si>
    <t>09270256</t>
  </si>
  <si>
    <t>Computational Statistics &amp; Data Analysis</t>
  </si>
  <si>
    <t>01679473</t>
  </si>
  <si>
    <t>Computer Communications</t>
  </si>
  <si>
    <t>01403664</t>
  </si>
  <si>
    <t>Computer Law &amp; Security Review</t>
  </si>
  <si>
    <t>02673649</t>
  </si>
  <si>
    <t>Computer Methods in Applied Mechanics and Engineering</t>
  </si>
  <si>
    <t>00457825</t>
  </si>
  <si>
    <t>Computer Networks</t>
  </si>
  <si>
    <t>13891286</t>
  </si>
  <si>
    <t>Computer Vision and Image Understanding</t>
  </si>
  <si>
    <t>10773142</t>
  </si>
  <si>
    <t>Computer-Aided Design</t>
  </si>
  <si>
    <t>00104485</t>
  </si>
  <si>
    <t>Computers &amp; Chemical Engineering</t>
  </si>
  <si>
    <t>00981354</t>
  </si>
  <si>
    <t>Computers &amp; Education</t>
  </si>
  <si>
    <t>03601315</t>
  </si>
  <si>
    <t>Computers &amp; Electrical Engineering</t>
  </si>
  <si>
    <t>00457906</t>
  </si>
  <si>
    <t>Computers &amp; Fluids</t>
  </si>
  <si>
    <t>00457930</t>
  </si>
  <si>
    <t>Computers &amp; Industrial Engineering</t>
  </si>
  <si>
    <t>03608352</t>
  </si>
  <si>
    <t>Computers &amp; Mathematics with Applications</t>
  </si>
  <si>
    <t>08981221</t>
  </si>
  <si>
    <t>Computers &amp; Operations Research</t>
  </si>
  <si>
    <t>03050548</t>
  </si>
  <si>
    <t>Computers &amp; Structures</t>
  </si>
  <si>
    <t>00457949</t>
  </si>
  <si>
    <t>Computers and Composition</t>
  </si>
  <si>
    <t>87554615</t>
  </si>
  <si>
    <t>Computers and Electronics in Agriculture</t>
  </si>
  <si>
    <t>01681699</t>
  </si>
  <si>
    <t>Computers and Geotechnics</t>
  </si>
  <si>
    <t>0266352X</t>
  </si>
  <si>
    <t>Computers in Human Behavior</t>
  </si>
  <si>
    <t>07475632</t>
  </si>
  <si>
    <t>Computers in Industry</t>
  </si>
  <si>
    <t>01663615</t>
  </si>
  <si>
    <t>Computers, Environment and Urban Systems</t>
  </si>
  <si>
    <t>01989715</t>
  </si>
  <si>
    <t>Construction and Building Materials</t>
  </si>
  <si>
    <t>09500618</t>
  </si>
  <si>
    <t>Contemporary Educational Psychology</t>
  </si>
  <si>
    <t>0361476X</t>
  </si>
  <si>
    <t>Continental Shelf Research</t>
  </si>
  <si>
    <t>02784343</t>
  </si>
  <si>
    <t>Control Engineering Practice</t>
  </si>
  <si>
    <t>09670661</t>
  </si>
  <si>
    <t>Critical Perspectives on Accounting</t>
  </si>
  <si>
    <t>10452354</t>
  </si>
  <si>
    <t>Crop Protection</t>
  </si>
  <si>
    <t>02612194</t>
  </si>
  <si>
    <t>Cryobiology</t>
  </si>
  <si>
    <t>00112240</t>
  </si>
  <si>
    <t>Current Opinion in Biomedical Engineering</t>
  </si>
  <si>
    <t>24684511</t>
  </si>
  <si>
    <t>Current Opinion in Biotechnology</t>
  </si>
  <si>
    <t>09581669</t>
  </si>
  <si>
    <t>Current Opinion in Environmental Sustainability</t>
  </si>
  <si>
    <t>18773435</t>
  </si>
  <si>
    <t>09527915</t>
  </si>
  <si>
    <t>Current Opinion in Insect Science</t>
  </si>
  <si>
    <t>22145745</t>
  </si>
  <si>
    <t>Current Opinion in Microbiology</t>
  </si>
  <si>
    <t>13695274</t>
  </si>
  <si>
    <t>Current Opinion in Plant Biology</t>
  </si>
  <si>
    <t>13695266</t>
  </si>
  <si>
    <t>Current Opinion in Virology</t>
  </si>
  <si>
    <t>18796257</t>
  </si>
  <si>
    <t>Currents in Pharmacy Teaching and Learning</t>
  </si>
  <si>
    <t>18771297</t>
  </si>
  <si>
    <t>Cytokine</t>
  </si>
  <si>
    <t>10434666</t>
  </si>
  <si>
    <t>Cytokine &amp; Growth Factor Reviews</t>
  </si>
  <si>
    <t>13596101</t>
  </si>
  <si>
    <t>14653249</t>
  </si>
  <si>
    <t>Data &amp; Knowledge Engineering</t>
  </si>
  <si>
    <t>0169023X</t>
  </si>
  <si>
    <t>Deep Sea Research Part I: Oceanographic Research Papers</t>
  </si>
  <si>
    <t>09670637</t>
  </si>
  <si>
    <t>Deep Sea Research Part II: Topical Studies in Oceanography</t>
  </si>
  <si>
    <t>09670645</t>
  </si>
  <si>
    <t>Der Zoologische Garten</t>
  </si>
  <si>
    <t>00445169</t>
  </si>
  <si>
    <t>Desalination</t>
  </si>
  <si>
    <t>00119164</t>
  </si>
  <si>
    <t>Design Studies</t>
  </si>
  <si>
    <t>0142694X</t>
  </si>
  <si>
    <t>Developmental &amp; Comparative Immunology</t>
  </si>
  <si>
    <t>0145305X</t>
  </si>
  <si>
    <t>Developmental Review</t>
  </si>
  <si>
    <t>02732297</t>
  </si>
  <si>
    <t>Diagnostic Microbiology and Infectious Disease</t>
  </si>
  <si>
    <t>07328893</t>
  </si>
  <si>
    <t>Diamond and Related Materials</t>
  </si>
  <si>
    <t>09259635</t>
  </si>
  <si>
    <t>Digital Applications in Archaeology and Cultural Heritage</t>
  </si>
  <si>
    <t>22120548</t>
  </si>
  <si>
    <t>Digital Signal Processing</t>
  </si>
  <si>
    <t>10512004</t>
  </si>
  <si>
    <t>Discourse, Context &amp; Media</t>
  </si>
  <si>
    <t>22116958</t>
  </si>
  <si>
    <t>Domestic Animal Endocrinology</t>
  </si>
  <si>
    <t>07397240</t>
  </si>
  <si>
    <t>Drug and Alcohol Dependence</t>
  </si>
  <si>
    <t>03768716</t>
  </si>
  <si>
    <t>Drug Resistance Updates</t>
  </si>
  <si>
    <t>13687646</t>
  </si>
  <si>
    <t>Dyes and Pigments</t>
  </si>
  <si>
    <t>01437208</t>
  </si>
  <si>
    <t>Early Childhood Research Quarterly</t>
  </si>
  <si>
    <t>08852006</t>
  </si>
  <si>
    <t>Ecohydrology &amp; Hydrobiology</t>
  </si>
  <si>
    <t>16423593</t>
  </si>
  <si>
    <t>Ecological Complexity</t>
  </si>
  <si>
    <t>1476945X</t>
  </si>
  <si>
    <t>Ecological Economics</t>
  </si>
  <si>
    <t>09218009</t>
  </si>
  <si>
    <t>Ecological Engineering</t>
  </si>
  <si>
    <t>09258574</t>
  </si>
  <si>
    <t>Ecological Genetics and Genomics</t>
  </si>
  <si>
    <t>24059854</t>
  </si>
  <si>
    <t>Ecological Indicators</t>
  </si>
  <si>
    <t>1470160X</t>
  </si>
  <si>
    <t>Ecological Informatics</t>
  </si>
  <si>
    <t>15749541</t>
  </si>
  <si>
    <t>Ecological Modelling</t>
  </si>
  <si>
    <t>03043800</t>
  </si>
  <si>
    <t>Economics of Education Review</t>
  </si>
  <si>
    <t>02727757</t>
  </si>
  <si>
    <t>Economics of Transportation</t>
  </si>
  <si>
    <t>22120122</t>
  </si>
  <si>
    <t>Education for Chemical Engineers</t>
  </si>
  <si>
    <t>17497728</t>
  </si>
  <si>
    <t>Educational Research Review</t>
  </si>
  <si>
    <t>1747938X</t>
  </si>
  <si>
    <t>Electoral Studies</t>
  </si>
  <si>
    <t>02613794</t>
  </si>
  <si>
    <t>Electric Power Systems Research</t>
  </si>
  <si>
    <t>03787796</t>
  </si>
  <si>
    <t>Emotion, Space and Society</t>
  </si>
  <si>
    <t>17554586</t>
  </si>
  <si>
    <t>Endeavour</t>
  </si>
  <si>
    <t>01609327</t>
  </si>
  <si>
    <t>Energy and Buildings</t>
  </si>
  <si>
    <t>03787788</t>
  </si>
  <si>
    <t>Energy Conversion and Management</t>
  </si>
  <si>
    <t>01968904</t>
  </si>
  <si>
    <t>Energy for Sustainable Development</t>
  </si>
  <si>
    <t>09730826</t>
  </si>
  <si>
    <t>Energy Policy</t>
  </si>
  <si>
    <t>03014215</t>
  </si>
  <si>
    <t>Energy Research &amp; Social Science</t>
  </si>
  <si>
    <t>22146296</t>
  </si>
  <si>
    <t>Enfermedades infecciosas y microbiologia clinica (English ed.)</t>
  </si>
  <si>
    <t>2529993X</t>
  </si>
  <si>
    <t>Engineering Analysis with Boundary Elements</t>
  </si>
  <si>
    <t>09557997</t>
  </si>
  <si>
    <t>Engineering Applications of Artificial Intelligence</t>
  </si>
  <si>
    <t>09521976</t>
  </si>
  <si>
    <t>Engineering Failure Analysis</t>
  </si>
  <si>
    <t>13506307</t>
  </si>
  <si>
    <t>Engineering Fracture Mechanics</t>
  </si>
  <si>
    <t>00137944</t>
  </si>
  <si>
    <t>Engineering Structures</t>
  </si>
  <si>
    <t>01410296</t>
  </si>
  <si>
    <t>English for Specific Purposes</t>
  </si>
  <si>
    <t>08894906</t>
  </si>
  <si>
    <t>Environmental and Experimental Botany</t>
  </si>
  <si>
    <t>00988472</t>
  </si>
  <si>
    <t>Environmental Impact Assessment Review</t>
  </si>
  <si>
    <t>01959255</t>
  </si>
  <si>
    <t>Environmental Innovation and Societal Transitions</t>
  </si>
  <si>
    <t>22104224</t>
  </si>
  <si>
    <t>Environmental Science &amp; Policy</t>
  </si>
  <si>
    <t>14629011</t>
  </si>
  <si>
    <t>Enzyme and Microbial Technology</t>
  </si>
  <si>
    <t>01410229</t>
  </si>
  <si>
    <t>Estuarine, Coastal and Shelf Science</t>
  </si>
  <si>
    <t>02727714</t>
  </si>
  <si>
    <t>Ethics, Medicine and Public Health</t>
  </si>
  <si>
    <t>23525525</t>
  </si>
  <si>
    <t>European Journal of Agronomy</t>
  </si>
  <si>
    <t>11610301</t>
  </si>
  <si>
    <t>European Journal of Cell Biology</t>
  </si>
  <si>
    <t>01719335</t>
  </si>
  <si>
    <t>European Journal of Control</t>
  </si>
  <si>
    <t>09473580</t>
  </si>
  <si>
    <t>European Journal of Mechanics - A/Solids</t>
  </si>
  <si>
    <t>09977538</t>
  </si>
  <si>
    <t>European Journal of Mechanics - B/Fluids</t>
  </si>
  <si>
    <t>09977546</t>
  </si>
  <si>
    <t>European Journal of Soil Biology</t>
  </si>
  <si>
    <t>11645563</t>
  </si>
  <si>
    <t>Evaluation and Program Planning</t>
  </si>
  <si>
    <t>01497189</t>
  </si>
  <si>
    <t>Experimental and Toxicologic Pathology</t>
  </si>
  <si>
    <t>09402993</t>
  </si>
  <si>
    <t>Experimental Eye Research</t>
  </si>
  <si>
    <t>00144835</t>
  </si>
  <si>
    <t>Experimental Neurology</t>
  </si>
  <si>
    <t>00144886</t>
  </si>
  <si>
    <t>Experimental Parasitology</t>
  </si>
  <si>
    <t>00144894</t>
  </si>
  <si>
    <t>Experimental Thermal and Fluid Science</t>
  </si>
  <si>
    <t>08941777</t>
  </si>
  <si>
    <t>Expert Systems with Applications</t>
  </si>
  <si>
    <t>09574174</t>
  </si>
  <si>
    <t>Explorations in Economic History</t>
  </si>
  <si>
    <t>00144983</t>
  </si>
  <si>
    <t>Extreme Mechanics Letters</t>
  </si>
  <si>
    <t>23524316</t>
  </si>
  <si>
    <t>Field Crops Research</t>
  </si>
  <si>
    <t>03784290</t>
  </si>
  <si>
    <t>Finite Elements in Analysis and Design</t>
  </si>
  <si>
    <t>0168874X</t>
  </si>
  <si>
    <t>Fire Safety Journal</t>
  </si>
  <si>
    <t>03797112</t>
  </si>
  <si>
    <t>Fisheries Research</t>
  </si>
  <si>
    <t>01657836</t>
  </si>
  <si>
    <t>Flora</t>
  </si>
  <si>
    <t>03672530</t>
  </si>
  <si>
    <t>Flow Measurement and Instrumentation</t>
  </si>
  <si>
    <t>09555986</t>
  </si>
  <si>
    <t>Food and Bioproducts Processing</t>
  </si>
  <si>
    <t>09603085</t>
  </si>
  <si>
    <t>Food and Chemical Toxicology</t>
  </si>
  <si>
    <t>02786915</t>
  </si>
  <si>
    <t>Food Bioscience</t>
  </si>
  <si>
    <t>22124292</t>
  </si>
  <si>
    <t>Food Chemistry</t>
  </si>
  <si>
    <t>03088146</t>
  </si>
  <si>
    <t>Food Control</t>
  </si>
  <si>
    <t>09567135</t>
  </si>
  <si>
    <t>Food Hydrocolloids</t>
  </si>
  <si>
    <t>0268005X</t>
  </si>
  <si>
    <t>Food Packaging and Shelf Life</t>
  </si>
  <si>
    <t>22142894</t>
  </si>
  <si>
    <t>Food Quality and Preference</t>
  </si>
  <si>
    <t>09503293</t>
  </si>
  <si>
    <t>Food Research International</t>
  </si>
  <si>
    <t>09639969</t>
  </si>
  <si>
    <t>Food Structure</t>
  </si>
  <si>
    <t>22133291</t>
  </si>
  <si>
    <t>Food Webs</t>
  </si>
  <si>
    <t>23522496</t>
  </si>
  <si>
    <t>Forensic Science International</t>
  </si>
  <si>
    <t>03790738</t>
  </si>
  <si>
    <t>Forensic Science International Supplement Series</t>
  </si>
  <si>
    <t>18751741</t>
  </si>
  <si>
    <t>18724973</t>
  </si>
  <si>
    <t>Forensic Science International: Genetics Supplement Series</t>
  </si>
  <si>
    <t>18751768</t>
  </si>
  <si>
    <t>Forest Ecology and Management</t>
  </si>
  <si>
    <t>03781127</t>
  </si>
  <si>
    <t>Fungal Ecology</t>
  </si>
  <si>
    <t>17545048</t>
  </si>
  <si>
    <t>Fungal Genetics and Biology</t>
  </si>
  <si>
    <t>10871845</t>
  </si>
  <si>
    <t>Fusion Engineering and Design</t>
  </si>
  <si>
    <t>09203796</t>
  </si>
  <si>
    <t>Futures</t>
  </si>
  <si>
    <t>00163287</t>
  </si>
  <si>
    <t>Fuzzy Sets and Systems</t>
  </si>
  <si>
    <t>01650114</t>
  </si>
  <si>
    <t>Geoderma</t>
  </si>
  <si>
    <t>00167061</t>
  </si>
  <si>
    <t>Geoderma Regional</t>
  </si>
  <si>
    <t>23520094</t>
  </si>
  <si>
    <t>Geoforum</t>
  </si>
  <si>
    <t>00167185</t>
  </si>
  <si>
    <t>Geomechanics for Energy and the Environment</t>
  </si>
  <si>
    <t>23523808</t>
  </si>
  <si>
    <t>Geotextiles and Geomembranes</t>
  </si>
  <si>
    <t>02661144</t>
  </si>
  <si>
    <t>Global Environmental Change</t>
  </si>
  <si>
    <t>09593780</t>
  </si>
  <si>
    <t>Government Information Quarterly</t>
  </si>
  <si>
    <t>0740624X</t>
  </si>
  <si>
    <t>Habitat International</t>
  </si>
  <si>
    <t>01973975</t>
  </si>
  <si>
    <t>Harmful Algae</t>
  </si>
  <si>
    <t>15689883</t>
  </si>
  <si>
    <t>Health &amp; Place</t>
  </si>
  <si>
    <t>13538292</t>
  </si>
  <si>
    <t>Health Outcomes Research in Medicine</t>
  </si>
  <si>
    <t>18771319</t>
  </si>
  <si>
    <t>Historia Mathematica</t>
  </si>
  <si>
    <t>03150860</t>
  </si>
  <si>
    <t>Human Immunology</t>
  </si>
  <si>
    <t>01988859</t>
  </si>
  <si>
    <t>Human Movement Science</t>
  </si>
  <si>
    <t>01679457</t>
  </si>
  <si>
    <t>IFAC Journal of Systems and Control</t>
  </si>
  <si>
    <t>24686018</t>
  </si>
  <si>
    <t>Image and Vision Computing</t>
  </si>
  <si>
    <t>02628856</t>
  </si>
  <si>
    <t>Immuno-analyse &amp; Biologie Spécialisée</t>
  </si>
  <si>
    <t>09232532</t>
  </si>
  <si>
    <t>01712985</t>
  </si>
  <si>
    <t>Immunology Letters</t>
  </si>
  <si>
    <t>01652478</t>
  </si>
  <si>
    <t>Industrial Crops and Products</t>
  </si>
  <si>
    <t>09266690</t>
  </si>
  <si>
    <t>Information and Organization</t>
  </si>
  <si>
    <t>14717727</t>
  </si>
  <si>
    <t>Information Fusion</t>
  </si>
  <si>
    <t>15662535</t>
  </si>
  <si>
    <t>Information Processing &amp; Management</t>
  </si>
  <si>
    <t>03064573</t>
  </si>
  <si>
    <t>Information Sciences</t>
  </si>
  <si>
    <t>00200255</t>
  </si>
  <si>
    <t>Innovative Food Science &amp; Emerging Technologies</t>
  </si>
  <si>
    <t>14668564</t>
  </si>
  <si>
    <t>Insect Biochemistry and Molecular Biology</t>
  </si>
  <si>
    <t>09651748</t>
  </si>
  <si>
    <t>Integration, the VLSI Journal</t>
  </si>
  <si>
    <t>01679260</t>
  </si>
  <si>
    <t>International Biodeterioration &amp; Biodegradation</t>
  </si>
  <si>
    <t>09648305</t>
  </si>
  <si>
    <t>International Communications in Heat and Mass Transfer</t>
  </si>
  <si>
    <t>07351933</t>
  </si>
  <si>
    <t>International Congress Series</t>
  </si>
  <si>
    <t>05315131</t>
  </si>
  <si>
    <t>International Dairy Journal</t>
  </si>
  <si>
    <t>09586946</t>
  </si>
  <si>
    <t>International Immunopharmacology</t>
  </si>
  <si>
    <t>15675769</t>
  </si>
  <si>
    <t>International Journal for Parasitology</t>
  </si>
  <si>
    <t>00207519</t>
  </si>
  <si>
    <t>International Journal of Adhesion and Adhesives</t>
  </si>
  <si>
    <t>01437496</t>
  </si>
  <si>
    <t>International Journal of Antimicrobial Agents</t>
  </si>
  <si>
    <t>09248579</t>
  </si>
  <si>
    <t>International Journal of Approximate Reasoning</t>
  </si>
  <si>
    <t>0888613X</t>
  </si>
  <si>
    <t>International Journal of Disaster Risk Reduction</t>
  </si>
  <si>
    <t>22124209</t>
  </si>
  <si>
    <t>09553959</t>
  </si>
  <si>
    <t>International Journal of Educational Development</t>
  </si>
  <si>
    <t>07380593</t>
  </si>
  <si>
    <t>International Journal of Educational Research</t>
  </si>
  <si>
    <t>08830355</t>
  </si>
  <si>
    <t>International Journal of Electrical Power &amp; Energy Systems</t>
  </si>
  <si>
    <t>01420615</t>
  </si>
  <si>
    <t>International Journal of Engineering Science</t>
  </si>
  <si>
    <t>00207225</t>
  </si>
  <si>
    <t>International Journal of Fatigue</t>
  </si>
  <si>
    <t>01421123</t>
  </si>
  <si>
    <t>International Journal of Heat and Fluid Flow</t>
  </si>
  <si>
    <t>0142727X</t>
  </si>
  <si>
    <t>International Journal of Heat and Mass Transfer</t>
  </si>
  <si>
    <t>00179310</t>
  </si>
  <si>
    <t>International Journal of Hygiene and Environmental Health</t>
  </si>
  <si>
    <t>14384639</t>
  </si>
  <si>
    <t>International Journal of Impact Engineering</t>
  </si>
  <si>
    <t>0734743X</t>
  </si>
  <si>
    <t>International Journal of Information Management</t>
  </si>
  <si>
    <t>02684012</t>
  </si>
  <si>
    <t>International Journal of Intercultural Relations</t>
  </si>
  <si>
    <t>01471767</t>
  </si>
  <si>
    <t>International Journal of Law and Psychiatry</t>
  </si>
  <si>
    <t>01602527</t>
  </si>
  <si>
    <t>International Journal of Law, Crime and Justice</t>
  </si>
  <si>
    <t>17560616</t>
  </si>
  <si>
    <t>International Journal of Machine Tools and Manufacture</t>
  </si>
  <si>
    <t>08906955</t>
  </si>
  <si>
    <t>International Journal of Marine Energy</t>
  </si>
  <si>
    <t>22141669</t>
  </si>
  <si>
    <t>International Journal of Mechanical Sciences</t>
  </si>
  <si>
    <t>00207403</t>
  </si>
  <si>
    <t>14384221</t>
  </si>
  <si>
    <t>International Journal of Multiphase Flow</t>
  </si>
  <si>
    <t>03019322</t>
  </si>
  <si>
    <t>International Journal of Non-Linear Mechanics</t>
  </si>
  <si>
    <t>00207462</t>
  </si>
  <si>
    <t>International Journal of Nursing Studies</t>
  </si>
  <si>
    <t>00207489</t>
  </si>
  <si>
    <t>International Journal of Paleopathology</t>
  </si>
  <si>
    <t>18799817</t>
  </si>
  <si>
    <t>International Journal of Plasticity</t>
  </si>
  <si>
    <t>07496419</t>
  </si>
  <si>
    <t>International Journal of Pressure Vessels and Piping</t>
  </si>
  <si>
    <t>03080161</t>
  </si>
  <si>
    <t>International Journal of Production Economics</t>
  </si>
  <si>
    <t>09255273</t>
  </si>
  <si>
    <t>International Journal of Project Management</t>
  </si>
  <si>
    <t>02637863</t>
  </si>
  <si>
    <t>International Journal of Rock Mechanics and Mining Sciences</t>
  </si>
  <si>
    <t>13651609</t>
  </si>
  <si>
    <t>International Journal of Solids and Structures</t>
  </si>
  <si>
    <t>00207683</t>
  </si>
  <si>
    <t>International Journal of Thermal Sciences</t>
  </si>
  <si>
    <t>12900729</t>
  </si>
  <si>
    <t>International Journal of Transport Management</t>
  </si>
  <si>
    <t>14714051</t>
  </si>
  <si>
    <t>International Review of Economics Education</t>
  </si>
  <si>
    <t>14773880</t>
  </si>
  <si>
    <t>International Review of Law and Economics</t>
  </si>
  <si>
    <t>01448188</t>
  </si>
  <si>
    <t>19590318</t>
  </si>
  <si>
    <t>IRBM News</t>
  </si>
  <si>
    <t>19597568</t>
  </si>
  <si>
    <t>ISA Transactions</t>
  </si>
  <si>
    <t>00190578</t>
  </si>
  <si>
    <t>Journal de Mycologie Médicale</t>
  </si>
  <si>
    <t>11565233</t>
  </si>
  <si>
    <t>Journal for Nature Conservation</t>
  </si>
  <si>
    <t>16171381</t>
  </si>
  <si>
    <t>Journal of Accounting and Public Policy</t>
  </si>
  <si>
    <t>02784254</t>
  </si>
  <si>
    <t>Journal of Accounting Education</t>
  </si>
  <si>
    <t>07485751</t>
  </si>
  <si>
    <t>Journal of Adolescent Health</t>
  </si>
  <si>
    <t>1054139X</t>
  </si>
  <si>
    <t>Journal of Aging Studies</t>
  </si>
  <si>
    <t>08904065</t>
  </si>
  <si>
    <t>Journal of Air Transport Management</t>
  </si>
  <si>
    <t>09696997</t>
  </si>
  <si>
    <t>Journal of Allergy and Clinical Immunology</t>
  </si>
  <si>
    <t>00916749</t>
  </si>
  <si>
    <t>23524529</t>
  </si>
  <si>
    <t>Journal of Anthropological Archaeology</t>
  </si>
  <si>
    <t>02784165</t>
  </si>
  <si>
    <t>Journal of Applied Biomedicine</t>
  </si>
  <si>
    <t>1214021X</t>
  </si>
  <si>
    <t>Journal of Applied Developmental Psychology</t>
  </si>
  <si>
    <t>01933973</t>
  </si>
  <si>
    <t>Journal of Applied Mathematics and Mechanics</t>
  </si>
  <si>
    <t>00218928</t>
  </si>
  <si>
    <t>Journal of Applied Research on Medicinal and Aromatic Plants</t>
  </si>
  <si>
    <t>22147861</t>
  </si>
  <si>
    <t>Journal of Archaeological Science</t>
  </si>
  <si>
    <t>03054403</t>
  </si>
  <si>
    <t>Journal of Archaeological Science: Reports</t>
  </si>
  <si>
    <t>2352409X</t>
  </si>
  <si>
    <t>Journal of Arid Environments</t>
  </si>
  <si>
    <t>01401963</t>
  </si>
  <si>
    <t>Journal of Asia-Pacific Entomology</t>
  </si>
  <si>
    <t>12268615</t>
  </si>
  <si>
    <t>08968411</t>
  </si>
  <si>
    <t>Journal of Biomechanics</t>
  </si>
  <si>
    <t>00219290</t>
  </si>
  <si>
    <t>Journal of Bioscience and Bioengineering</t>
  </si>
  <si>
    <t>13891723</t>
  </si>
  <si>
    <t>Journal of Biotechnology</t>
  </si>
  <si>
    <t>01681656</t>
  </si>
  <si>
    <t>Journal of Building Engineering</t>
  </si>
  <si>
    <t>23527102</t>
  </si>
  <si>
    <t>Journal of Cereal Science</t>
  </si>
  <si>
    <t>07335210</t>
  </si>
  <si>
    <t>Journal of Choice Modelling</t>
  </si>
  <si>
    <t>17555345</t>
  </si>
  <si>
    <t>Journal of Clinical Epidemiology</t>
  </si>
  <si>
    <t>08954356</t>
  </si>
  <si>
    <t>Journal of Clinical Virology</t>
  </si>
  <si>
    <t>13866532</t>
  </si>
  <si>
    <t>Journal of Communication Disorders</t>
  </si>
  <si>
    <t>00219924</t>
  </si>
  <si>
    <t>Journal of Comparative Pathology</t>
  </si>
  <si>
    <t>00219975</t>
  </si>
  <si>
    <t>Journal of Constructional Steel Research</t>
  </si>
  <si>
    <t>0143974X</t>
  </si>
  <si>
    <t>Journal of Contaminant Hydrology</t>
  </si>
  <si>
    <t>01697722</t>
  </si>
  <si>
    <t>Journal of Criminal Justice</t>
  </si>
  <si>
    <t>00472352</t>
  </si>
  <si>
    <t>Journal of Cultural Heritage</t>
  </si>
  <si>
    <t>12962074</t>
  </si>
  <si>
    <t>Journal of Destination Marketing &amp; Management</t>
  </si>
  <si>
    <t>2212571X</t>
  </si>
  <si>
    <t>Journal of Development Economics</t>
  </si>
  <si>
    <t>03043878</t>
  </si>
  <si>
    <t>Journal of Electrostatics</t>
  </si>
  <si>
    <t>03043886</t>
  </si>
  <si>
    <t>Journal of Energy Storage</t>
  </si>
  <si>
    <t>2352152X</t>
  </si>
  <si>
    <t>Journal of English for Academic Purposes</t>
  </si>
  <si>
    <t>14751585</t>
  </si>
  <si>
    <t>Journal of Environmental Management</t>
  </si>
  <si>
    <t>03014797</t>
  </si>
  <si>
    <t>Journal of Environmental Psychology</t>
  </si>
  <si>
    <t>02724944</t>
  </si>
  <si>
    <t>Journal of Equine Veterinary Science</t>
  </si>
  <si>
    <t>07370806</t>
  </si>
  <si>
    <t>Journal of Exotic Pet Medicine</t>
  </si>
  <si>
    <t>15575063</t>
  </si>
  <si>
    <t>Journal of Experimental Animal Science</t>
  </si>
  <si>
    <t>09398600</t>
  </si>
  <si>
    <t>Journal of Experimental Marine Biology and Ecology</t>
  </si>
  <si>
    <t>00220981</t>
  </si>
  <si>
    <t>Journal of Fluency Disorders</t>
  </si>
  <si>
    <t>0094730X</t>
  </si>
  <si>
    <t>Journal of Fluids and Structures</t>
  </si>
  <si>
    <t>08899746</t>
  </si>
  <si>
    <t>Journal of Food Composition and Analysis</t>
  </si>
  <si>
    <t>08891575</t>
  </si>
  <si>
    <t>Journal of Food Engineering</t>
  </si>
  <si>
    <t>02608774</t>
  </si>
  <si>
    <t>1752928X</t>
  </si>
  <si>
    <t>Journal of Functional Foods</t>
  </si>
  <si>
    <t>17564646</t>
  </si>
  <si>
    <t>Journal of Global Antimicrobial Resistance</t>
  </si>
  <si>
    <t>22137165</t>
  </si>
  <si>
    <t>Journal of Health Economics</t>
  </si>
  <si>
    <t>01676296</t>
  </si>
  <si>
    <t>Journal of Historical Geography</t>
  </si>
  <si>
    <t>03057488</t>
  </si>
  <si>
    <t>Journal of Hospital Infection</t>
  </si>
  <si>
    <t>01956701</t>
  </si>
  <si>
    <t>Journal of Human Evolution</t>
  </si>
  <si>
    <t>00472484</t>
  </si>
  <si>
    <t>Journal of Hydro-environment Research</t>
  </si>
  <si>
    <t>15706443</t>
  </si>
  <si>
    <t>Journal of Hydrology</t>
  </si>
  <si>
    <t>00221694</t>
  </si>
  <si>
    <t>Journal of Immunological Methods</t>
  </si>
  <si>
    <t>00221759</t>
  </si>
  <si>
    <t>Journal of Infection</t>
  </si>
  <si>
    <t>01634453</t>
  </si>
  <si>
    <t>1341321X</t>
  </si>
  <si>
    <t>Journal of Information Security and Applications</t>
  </si>
  <si>
    <t>22142126</t>
  </si>
  <si>
    <t>Journal of Informetrics</t>
  </si>
  <si>
    <t>17511577</t>
  </si>
  <si>
    <t>Journal of Insect Physiology</t>
  </si>
  <si>
    <t>00221910</t>
  </si>
  <si>
    <t>Journal of Integrative Agriculture</t>
  </si>
  <si>
    <t>20953119</t>
  </si>
  <si>
    <t>Journal of Invertebrate Pathology</t>
  </si>
  <si>
    <t>00222011</t>
  </si>
  <si>
    <t>Journal of Loss Prevention in the Process Industries</t>
  </si>
  <si>
    <t>09504230</t>
  </si>
  <si>
    <t>Journal of Manufacturing Processes</t>
  </si>
  <si>
    <t>15266125</t>
  </si>
  <si>
    <t>Journal of Manufacturing Systems</t>
  </si>
  <si>
    <t>02786125</t>
  </si>
  <si>
    <t>Journal of Marine Systems</t>
  </si>
  <si>
    <t>09247963</t>
  </si>
  <si>
    <t>Journal of Materials Processing Technology</t>
  </si>
  <si>
    <t>09240136</t>
  </si>
  <si>
    <t>Journal of Memory and Language</t>
  </si>
  <si>
    <t>0749596X</t>
  </si>
  <si>
    <t>Journal of Microbiological Methods</t>
  </si>
  <si>
    <t>01677012</t>
  </si>
  <si>
    <t>Journal of Molecular Biology</t>
  </si>
  <si>
    <t>00222836</t>
  </si>
  <si>
    <t>Journal of Network and Computer Applications</t>
  </si>
  <si>
    <t>10848045</t>
  </si>
  <si>
    <t>Journal of Neuroimmunology</t>
  </si>
  <si>
    <t>01655728</t>
  </si>
  <si>
    <t>Journal of Neurolinguistics</t>
  </si>
  <si>
    <t>09116044</t>
  </si>
  <si>
    <t>Journal of Non-Newtonian Fluid Mechanics</t>
  </si>
  <si>
    <t>03770257</t>
  </si>
  <si>
    <t>Journal of Operations Management</t>
  </si>
  <si>
    <t>02726963</t>
  </si>
  <si>
    <t>Journal of Parallel and Distributed Computing</t>
  </si>
  <si>
    <t>07437315</t>
  </si>
  <si>
    <t>Journal of Phonetics</t>
  </si>
  <si>
    <t>00954470</t>
  </si>
  <si>
    <t>Journal of Photochemistry and Photobiology B: Biology</t>
  </si>
  <si>
    <t>10111344</t>
  </si>
  <si>
    <t>Journal of Plant Physiology</t>
  </si>
  <si>
    <t>01761617</t>
  </si>
  <si>
    <t>Journal of Pragmatics</t>
  </si>
  <si>
    <t>03782166</t>
  </si>
  <si>
    <t>Journal of Process Control</t>
  </si>
  <si>
    <t>09591524</t>
  </si>
  <si>
    <t>Journal of Reproductive Immunology</t>
  </si>
  <si>
    <t>01650378</t>
  </si>
  <si>
    <t>Journal of School Psychology</t>
  </si>
  <si>
    <t>00224405</t>
  </si>
  <si>
    <t>Journal of Sea Research</t>
  </si>
  <si>
    <t>13851101</t>
  </si>
  <si>
    <t>Journal of Second Language Writing</t>
  </si>
  <si>
    <t>10603743</t>
  </si>
  <si>
    <t>Journal of Social and Evolutionary Systems</t>
  </si>
  <si>
    <t>10617361</t>
  </si>
  <si>
    <t>Journal of Sound and Vibration</t>
  </si>
  <si>
    <t>0022460X</t>
  </si>
  <si>
    <t>Journal of Stored Products Research</t>
  </si>
  <si>
    <t>0022474X</t>
  </si>
  <si>
    <t>Journal of Systems Architecture</t>
  </si>
  <si>
    <t>13837621</t>
  </si>
  <si>
    <t>Journal of Terramechanics</t>
  </si>
  <si>
    <t>00224898</t>
  </si>
  <si>
    <t>Journal of the Academy of Nutrition and Dietetics</t>
  </si>
  <si>
    <t>22122672</t>
  </si>
  <si>
    <t>Journal of the Franklin Institute</t>
  </si>
  <si>
    <t>00160032</t>
  </si>
  <si>
    <t>Journal of the Mechanical Behavior of Biomedical Materials</t>
  </si>
  <si>
    <t>17516161</t>
  </si>
  <si>
    <t>Journal of the Mechanics and Physics of Solids</t>
  </si>
  <si>
    <t>00225096</t>
  </si>
  <si>
    <t>Journal of Theoretical Biology</t>
  </si>
  <si>
    <t>00225193</t>
  </si>
  <si>
    <t>Journal of Thermal Biology</t>
  </si>
  <si>
    <t>03064565</t>
  </si>
  <si>
    <t>Journal of Transport &amp; Health</t>
  </si>
  <si>
    <t>22141405</t>
  </si>
  <si>
    <t>Journal of Transport Geography</t>
  </si>
  <si>
    <t>09666923</t>
  </si>
  <si>
    <t>Journal of Urban Economics</t>
  </si>
  <si>
    <t>00941190</t>
  </si>
  <si>
    <t>Journal of Veterinary Behavior: Clinical Applications and Research</t>
  </si>
  <si>
    <t>15587878</t>
  </si>
  <si>
    <t>Journal of Veterinary Cardiology</t>
  </si>
  <si>
    <t>17602734</t>
  </si>
  <si>
    <t>Journal of Virological Methods</t>
  </si>
  <si>
    <t>01660934</t>
  </si>
  <si>
    <t>Journal of Visual Communication and Image Representation</t>
  </si>
  <si>
    <t>10473203</t>
  </si>
  <si>
    <t>Journal of Voice</t>
  </si>
  <si>
    <t>08921997</t>
  </si>
  <si>
    <t>Journal of Wind Engineering and Industrial Aerodynamics</t>
  </si>
  <si>
    <t>01676105</t>
  </si>
  <si>
    <t>Knowledge-Based Systems</t>
  </si>
  <si>
    <t>09507051</t>
  </si>
  <si>
    <t>Krankenhaus-Hygiene + Infektionsverhütung</t>
  </si>
  <si>
    <t>07203373</t>
  </si>
  <si>
    <t>Labour Economics</t>
  </si>
  <si>
    <t>09275371</t>
  </si>
  <si>
    <t>Language &amp; Communication</t>
  </si>
  <si>
    <t>02715309</t>
  </si>
  <si>
    <t>Language Sciences</t>
  </si>
  <si>
    <t>03880001</t>
  </si>
  <si>
    <t>L'Année Biologique</t>
  </si>
  <si>
    <t>00035017</t>
  </si>
  <si>
    <t>L'Anthropologie</t>
  </si>
  <si>
    <t>00035521</t>
  </si>
  <si>
    <t>Learning and Individual Differences</t>
  </si>
  <si>
    <t>10416080</t>
  </si>
  <si>
    <t>Learning and Instruction</t>
  </si>
  <si>
    <t>09594752</t>
  </si>
  <si>
    <t>Learning, Culture and Social Interaction</t>
  </si>
  <si>
    <t>22106561</t>
  </si>
  <si>
    <t>Legal Medicine</t>
  </si>
  <si>
    <t>13446223</t>
  </si>
  <si>
    <t>L'Évolution Psychiatrique</t>
  </si>
  <si>
    <t>00143855</t>
  </si>
  <si>
    <t>Library &amp; Information Science Research</t>
  </si>
  <si>
    <t>07408188</t>
  </si>
  <si>
    <t>Limnologica - Ecology and Management of Inland Waters</t>
  </si>
  <si>
    <t>00759511</t>
  </si>
  <si>
    <t>Lingua</t>
  </si>
  <si>
    <t>00243841</t>
  </si>
  <si>
    <t>Linguistics and Education</t>
  </si>
  <si>
    <t>08985898</t>
  </si>
  <si>
    <t>Livestock Science</t>
  </si>
  <si>
    <t>18711413</t>
  </si>
  <si>
    <t>LWT - Food Science and Technology</t>
  </si>
  <si>
    <t>00236438</t>
  </si>
  <si>
    <t>Mammalian Biology</t>
  </si>
  <si>
    <t>16165047</t>
  </si>
  <si>
    <t>Manufacturing Letters</t>
  </si>
  <si>
    <t>22138463</t>
  </si>
  <si>
    <t>Marine Environmental Research</t>
  </si>
  <si>
    <t>01411136</t>
  </si>
  <si>
    <t>Marine Genomics</t>
  </si>
  <si>
    <t>18747787</t>
  </si>
  <si>
    <t>Marine Models</t>
  </si>
  <si>
    <t>13699350</t>
  </si>
  <si>
    <t>Marine Pollution Bulletin</t>
  </si>
  <si>
    <t>0025326X</t>
  </si>
  <si>
    <t>Marine Structures</t>
  </si>
  <si>
    <t>09518339</t>
  </si>
  <si>
    <t>Materials &amp; Design</t>
  </si>
  <si>
    <t>02641275</t>
  </si>
  <si>
    <t>Materials Science in Semiconductor Processing</t>
  </si>
  <si>
    <t>13698001</t>
  </si>
  <si>
    <t>Materials Today</t>
  </si>
  <si>
    <t>13697021</t>
  </si>
  <si>
    <t>Mathematical and Computer Modelling</t>
  </si>
  <si>
    <t>08957177</t>
  </si>
  <si>
    <t>Mathematical Biosciences</t>
  </si>
  <si>
    <t>00255564</t>
  </si>
  <si>
    <t>Mathematics and Computers in Simulation</t>
  </si>
  <si>
    <t>03784754</t>
  </si>
  <si>
    <t>Measurement</t>
  </si>
  <si>
    <t>02632241</t>
  </si>
  <si>
    <t>Meat Science</t>
  </si>
  <si>
    <t>03091740</t>
  </si>
  <si>
    <t>Mechanical Systems and Signal Processing</t>
  </si>
  <si>
    <t>08883270</t>
  </si>
  <si>
    <t>Mechanics of Materials</t>
  </si>
  <si>
    <t>01676636</t>
  </si>
  <si>
    <t>Mechanics Research Communications</t>
  </si>
  <si>
    <t>00936413</t>
  </si>
  <si>
    <t>Mechanism and Machine Theory</t>
  </si>
  <si>
    <t>0094114X</t>
  </si>
  <si>
    <t>Mechatronics</t>
  </si>
  <si>
    <t>09574158</t>
  </si>
  <si>
    <t>Médecine &amp; Droit</t>
  </si>
  <si>
    <t>12467391</t>
  </si>
  <si>
    <t>Medical Engineering &amp; Physics</t>
  </si>
  <si>
    <t>13504533</t>
  </si>
  <si>
    <t>Medical Image Analysis</t>
  </si>
  <si>
    <t>13618415</t>
  </si>
  <si>
    <t>Metabolic Engineering</t>
  </si>
  <si>
    <t>10967176</t>
  </si>
  <si>
    <t>Methods in Oceanography</t>
  </si>
  <si>
    <t>22111220</t>
  </si>
  <si>
    <t>Microbes and Infection</t>
  </si>
  <si>
    <t>12864579</t>
  </si>
  <si>
    <t>Microbial Pathogenesis</t>
  </si>
  <si>
    <t>08824010</t>
  </si>
  <si>
    <t>Microbial Risk Analysis</t>
  </si>
  <si>
    <t>23523522</t>
  </si>
  <si>
    <t>Microbiological Research</t>
  </si>
  <si>
    <t>09445013</t>
  </si>
  <si>
    <t>Microelectronic Engineering</t>
  </si>
  <si>
    <t>01679317</t>
  </si>
  <si>
    <t>Microelectronics Journal</t>
  </si>
  <si>
    <t>00262692</t>
  </si>
  <si>
    <t>Microelectronics Reliability</t>
  </si>
  <si>
    <t>00262714</t>
  </si>
  <si>
    <t>Microprocessors and Microsystems</t>
  </si>
  <si>
    <t>01419331</t>
  </si>
  <si>
    <t>Midwifery</t>
  </si>
  <si>
    <t>02666138</t>
  </si>
  <si>
    <t>Molecular and Biochemical Parasitology</t>
  </si>
  <si>
    <t>01666851</t>
  </si>
  <si>
    <t>Molecular and Cellular Probes</t>
  </si>
  <si>
    <t>08908508</t>
  </si>
  <si>
    <t>Molecular Immunology</t>
  </si>
  <si>
    <t>01615890</t>
  </si>
  <si>
    <t>Molecular Phylogenetics and Evolution</t>
  </si>
  <si>
    <t>10557903</t>
  </si>
  <si>
    <t>Molecular Plant</t>
  </si>
  <si>
    <t>16742052</t>
  </si>
  <si>
    <t>Nano Communication Networks</t>
  </si>
  <si>
    <t>18787789</t>
  </si>
  <si>
    <t>Nano Today</t>
  </si>
  <si>
    <t>17480132</t>
  </si>
  <si>
    <t>NDT &amp; E International</t>
  </si>
  <si>
    <t>09638695</t>
  </si>
  <si>
    <t>Neural Networks</t>
  </si>
  <si>
    <t>08936080</t>
  </si>
  <si>
    <t>New Biotechnology</t>
  </si>
  <si>
    <t>18716784</t>
  </si>
  <si>
    <t>NJAS - Wageningen Journal of Life Sciences</t>
  </si>
  <si>
    <t>15735214</t>
  </si>
  <si>
    <t>Nonlinear Analysis</t>
  </si>
  <si>
    <t>0362546X</t>
  </si>
  <si>
    <t>Nonlinear Analysis: Hybrid Systems</t>
  </si>
  <si>
    <t>1751570X</t>
  </si>
  <si>
    <t>Nonlinear Analysis: Real World Applications</t>
  </si>
  <si>
    <t>14681218</t>
  </si>
  <si>
    <t>Nuclear Engineering and Design</t>
  </si>
  <si>
    <t>00295493</t>
  </si>
  <si>
    <t>Nurse Education in Practice</t>
  </si>
  <si>
    <t>14715953</t>
  </si>
  <si>
    <t>Nurse Education Today</t>
  </si>
  <si>
    <t>02606917</t>
  </si>
  <si>
    <t>24518476</t>
  </si>
  <si>
    <t>Ocean &amp; Coastal Management</t>
  </si>
  <si>
    <t>09645691</t>
  </si>
  <si>
    <t>Ocean Engineering</t>
  </si>
  <si>
    <t>00298018</t>
  </si>
  <si>
    <t>Ocean Modelling</t>
  </si>
  <si>
    <t>14635003</t>
  </si>
  <si>
    <t>Oceanologica Acta</t>
  </si>
  <si>
    <t>03991784</t>
  </si>
  <si>
    <t>Online Social Networks and Media</t>
  </si>
  <si>
    <t>24686964</t>
  </si>
  <si>
    <t>Optical Fiber Technology</t>
  </si>
  <si>
    <t>10685200</t>
  </si>
  <si>
    <t>Optical Switching and Networking</t>
  </si>
  <si>
    <t>15734277</t>
  </si>
  <si>
    <t>Optics &amp; Laser Technology</t>
  </si>
  <si>
    <t>00303992</t>
  </si>
  <si>
    <t>Optics and Lasers in Engineering</t>
  </si>
  <si>
    <t>01438166</t>
  </si>
  <si>
    <t>Optik - International Journal for Light and Electron Optics</t>
  </si>
  <si>
    <t>00304026</t>
  </si>
  <si>
    <t>Opto-Electronics Review</t>
  </si>
  <si>
    <t>12303402</t>
  </si>
  <si>
    <t>Orbis</t>
  </si>
  <si>
    <t>00304387</t>
  </si>
  <si>
    <t>Organizational Dynamics</t>
  </si>
  <si>
    <t>00902616</t>
  </si>
  <si>
    <t>Parallel Computing</t>
  </si>
  <si>
    <t>01678191</t>
  </si>
  <si>
    <t>Parasitology International</t>
  </si>
  <si>
    <t>13835769</t>
  </si>
  <si>
    <t>Pattern Recognition</t>
  </si>
  <si>
    <t>00313203</t>
  </si>
  <si>
    <t>Pattern Recognition Letters</t>
  </si>
  <si>
    <t>01678655</t>
  </si>
  <si>
    <t>Pedobiologia</t>
  </si>
  <si>
    <t>00314056</t>
  </si>
  <si>
    <t>Pedosphere</t>
  </si>
  <si>
    <t>10020160</t>
  </si>
  <si>
    <t>Performance Enhancement &amp; Health</t>
  </si>
  <si>
    <t>22112669</t>
  </si>
  <si>
    <t>Perspectives in Plant Ecology, Evolution and Systematics</t>
  </si>
  <si>
    <t>14338319</t>
  </si>
  <si>
    <t>Pervasive and Mobile Computing</t>
  </si>
  <si>
    <t>15741192</t>
  </si>
  <si>
    <t>Pesticide Biochemistry and Physiology</t>
  </si>
  <si>
    <t>00483575</t>
  </si>
  <si>
    <t>Pharmacological Reports</t>
  </si>
  <si>
    <t>17341140</t>
  </si>
  <si>
    <t>PharmaNutrition</t>
  </si>
  <si>
    <t>22134344</t>
  </si>
  <si>
    <t>Philips Journal of Research</t>
  </si>
  <si>
    <t>01655817</t>
  </si>
  <si>
    <t>Physiological and Molecular Plant Pathology</t>
  </si>
  <si>
    <t>08855765</t>
  </si>
  <si>
    <t>Phytochemistry</t>
  </si>
  <si>
    <t>00319422</t>
  </si>
  <si>
    <t>Phytochemistry Letters</t>
  </si>
  <si>
    <t>18743900</t>
  </si>
  <si>
    <t>01434004</t>
  </si>
  <si>
    <t>Plant Gene</t>
  </si>
  <si>
    <t>23524073</t>
  </si>
  <si>
    <t>Plant Physiology and Biochemistry</t>
  </si>
  <si>
    <t>09819428</t>
  </si>
  <si>
    <t>Plant Science</t>
  </si>
  <si>
    <t>01689452</t>
  </si>
  <si>
    <t>Poetics</t>
  </si>
  <si>
    <t>0304422X</t>
  </si>
  <si>
    <t>Political Geography</t>
  </si>
  <si>
    <t>09626298</t>
  </si>
  <si>
    <t>Polymer Gels and Networks</t>
  </si>
  <si>
    <t>09667822</t>
  </si>
  <si>
    <t>Postharvest Biology and Technology</t>
  </si>
  <si>
    <t>09255214</t>
  </si>
  <si>
    <t>Precision Engineering</t>
  </si>
  <si>
    <t>01416359</t>
  </si>
  <si>
    <t>Preventive Veterinary Medicine</t>
  </si>
  <si>
    <t>01675877</t>
  </si>
  <si>
    <t>Probabilistic Engineering Mechanics</t>
  </si>
  <si>
    <t>02668920</t>
  </si>
  <si>
    <t>Proceedings of the Combustion Institute</t>
  </si>
  <si>
    <t>15407489</t>
  </si>
  <si>
    <t>Process Biochemistry</t>
  </si>
  <si>
    <t>13595113</t>
  </si>
  <si>
    <t>Progress in Aerospace Sciences</t>
  </si>
  <si>
    <t>03760421</t>
  </si>
  <si>
    <t>Progress in Energy and Combustion Science</t>
  </si>
  <si>
    <t>03601285</t>
  </si>
  <si>
    <t>Progress in Histochemistry and Cytochemistry</t>
  </si>
  <si>
    <t>00796336</t>
  </si>
  <si>
    <t>Progress in Lipid Research</t>
  </si>
  <si>
    <t>01637827</t>
  </si>
  <si>
    <t>Progress in Oceanography</t>
  </si>
  <si>
    <t>00796611</t>
  </si>
  <si>
    <t>Progress in Planning</t>
  </si>
  <si>
    <t>03059006</t>
  </si>
  <si>
    <t>Protein Expression and Purification</t>
  </si>
  <si>
    <t>10465928</t>
  </si>
  <si>
    <t>Psychology of Sport and Exercise</t>
  </si>
  <si>
    <t>14690292</t>
  </si>
  <si>
    <t>Public Health</t>
  </si>
  <si>
    <t>00333506</t>
  </si>
  <si>
    <t>Public Relations Review</t>
  </si>
  <si>
    <t>03638111</t>
  </si>
  <si>
    <t>Quaternary International</t>
  </si>
  <si>
    <t>10406182</t>
  </si>
  <si>
    <t>Race and Society</t>
  </si>
  <si>
    <t>10909524</t>
  </si>
  <si>
    <t>Rare Metal Materials and Engineering</t>
  </si>
  <si>
    <t>18755372</t>
  </si>
  <si>
    <t>REACH - Reviews in Human Space Exploration</t>
  </si>
  <si>
    <t>23523093</t>
  </si>
  <si>
    <t>Real-Time Imaging</t>
  </si>
  <si>
    <t>10772014</t>
  </si>
  <si>
    <t>Recherche - Transports - Sécurité</t>
  </si>
  <si>
    <t>07618980</t>
  </si>
  <si>
    <t>Regional Science and Urban Economics</t>
  </si>
  <si>
    <t>01660462</t>
  </si>
  <si>
    <t>Regional Studies in Marine Science</t>
  </si>
  <si>
    <t>23524855</t>
  </si>
  <si>
    <t>Renewable Energy</t>
  </si>
  <si>
    <t>09601481</t>
  </si>
  <si>
    <t>Research in Autism Spectrum Disorders</t>
  </si>
  <si>
    <t>17509467</t>
  </si>
  <si>
    <t>Research in Developmental Disabilities</t>
  </si>
  <si>
    <t>08914222</t>
  </si>
  <si>
    <t>Research in Microbiology</t>
  </si>
  <si>
    <t>09232508</t>
  </si>
  <si>
    <t>Research in Social Stratification and Mobility</t>
  </si>
  <si>
    <t>02765624</t>
  </si>
  <si>
    <t>Research in Transportation Business &amp; Management</t>
  </si>
  <si>
    <t>22105395</t>
  </si>
  <si>
    <t>Research in Transportation Economics</t>
  </si>
  <si>
    <t>07398859</t>
  </si>
  <si>
    <t>Research in Veterinary Science</t>
  </si>
  <si>
    <t>00345288</t>
  </si>
  <si>
    <t>Research Strategies</t>
  </si>
  <si>
    <t>07343310</t>
  </si>
  <si>
    <t>Resources Policy</t>
  </si>
  <si>
    <t>03014207</t>
  </si>
  <si>
    <t>Resources, Conservation and Recycling</t>
  </si>
  <si>
    <t>09213449</t>
  </si>
  <si>
    <t>22125345</t>
  </si>
  <si>
    <t>Revista de Psicodidáctica (English ed.)</t>
  </si>
  <si>
    <t>25303805</t>
  </si>
  <si>
    <t>Rhizosphere</t>
  </si>
  <si>
    <t>24522198</t>
  </si>
  <si>
    <t>Robotics and Autonomous Systems</t>
  </si>
  <si>
    <t>09218890</t>
  </si>
  <si>
    <t>Robotics and Computer-Integrated Manufacturing</t>
  </si>
  <si>
    <t>07365845</t>
  </si>
  <si>
    <t>Russian Literature</t>
  </si>
  <si>
    <t>03043479</t>
  </si>
  <si>
    <t>Sauvegarde de l'Enfance</t>
  </si>
  <si>
    <t>00365041</t>
  </si>
  <si>
    <t>Science &amp; Justice</t>
  </si>
  <si>
    <t>13550306</t>
  </si>
  <si>
    <t>Science Bulletin</t>
  </si>
  <si>
    <t>20959273</t>
  </si>
  <si>
    <t>Scientia Horticulturae</t>
  </si>
  <si>
    <t>03044238</t>
  </si>
  <si>
    <t>Seminars in Immunology</t>
  </si>
  <si>
    <t>10445323</t>
  </si>
  <si>
    <t>Seminars in Virology</t>
  </si>
  <si>
    <t>10445773</t>
  </si>
  <si>
    <t>Sensors and Actuators A: Physical</t>
  </si>
  <si>
    <t>09244247</t>
  </si>
  <si>
    <t>Sensors and Actuators B: Chemical</t>
  </si>
  <si>
    <t>09254005</t>
  </si>
  <si>
    <t>Signal Processing</t>
  </si>
  <si>
    <t>01651684</t>
  </si>
  <si>
    <t>Signal Processing: Image Communication</t>
  </si>
  <si>
    <t>09235965</t>
  </si>
  <si>
    <t>Simulation Modelling Practice and Theory</t>
  </si>
  <si>
    <t>1569190X</t>
  </si>
  <si>
    <t>Small Ruminant Research</t>
  </si>
  <si>
    <t>09214488</t>
  </si>
  <si>
    <t>Social Networks</t>
  </si>
  <si>
    <t>03788733</t>
  </si>
  <si>
    <t>Social Science &amp; Medicine</t>
  </si>
  <si>
    <t>02779536</t>
  </si>
  <si>
    <t>Social Science Research</t>
  </si>
  <si>
    <t>0049089X</t>
  </si>
  <si>
    <t>Soil Biology and Biochemistry</t>
  </si>
  <si>
    <t>00380717</t>
  </si>
  <si>
    <t>Soil Dynamics and Earthquake Engineering</t>
  </si>
  <si>
    <t>02677261</t>
  </si>
  <si>
    <t>Solid-State Electronics</t>
  </si>
  <si>
    <t>00381101</t>
  </si>
  <si>
    <t>South African Journal of Botany</t>
  </si>
  <si>
    <t>02546299</t>
  </si>
  <si>
    <t>Space Policy</t>
  </si>
  <si>
    <t>02659646</t>
  </si>
  <si>
    <t>Spatial and Spatio-temporal Epidemiology</t>
  </si>
  <si>
    <t>18775845</t>
  </si>
  <si>
    <t>Spatial Statistics</t>
  </si>
  <si>
    <t>22116753</t>
  </si>
  <si>
    <t>Sport Management Review</t>
  </si>
  <si>
    <t>14413523</t>
  </si>
  <si>
    <t>Structural Safety</t>
  </si>
  <si>
    <t>01674730</t>
  </si>
  <si>
    <t>Structures</t>
  </si>
  <si>
    <t>23520124</t>
  </si>
  <si>
    <t>Studies in Educational Evaluation</t>
  </si>
  <si>
    <t>0191491X</t>
  </si>
  <si>
    <t>Studies in History and Philosophy of Science Part A</t>
  </si>
  <si>
    <t>00393681</t>
  </si>
  <si>
    <t>Studies in History and Philosophy of Science Part B: Studies in History and Philosophy of Modern Physics</t>
  </si>
  <si>
    <t>13552198</t>
  </si>
  <si>
    <t>Sustainable Energy, Grids and Networks</t>
  </si>
  <si>
    <t>23524677</t>
  </si>
  <si>
    <t>Sustainable Materials and Technologies</t>
  </si>
  <si>
    <t>22149937</t>
  </si>
  <si>
    <t>Sustainable Production and Consumption</t>
  </si>
  <si>
    <t>23525509</t>
  </si>
  <si>
    <t>System</t>
  </si>
  <si>
    <t>0346251X</t>
  </si>
  <si>
    <t>Systems &amp; Control Letters</t>
  </si>
  <si>
    <t>01676911</t>
  </si>
  <si>
    <t>Systems Engineering – Theory &amp; Practice</t>
  </si>
  <si>
    <t>18748651</t>
  </si>
  <si>
    <t>Teaching and Teacher Education</t>
  </si>
  <si>
    <t>0742051X</t>
  </si>
  <si>
    <t>Technology in Society</t>
  </si>
  <si>
    <t>0160791X</t>
  </si>
  <si>
    <t>Telecommunications Policy</t>
  </si>
  <si>
    <t>03085961</t>
  </si>
  <si>
    <t>Telematics and Informatics</t>
  </si>
  <si>
    <t>07365853</t>
  </si>
  <si>
    <t>The Arts in Psychotherapy</t>
  </si>
  <si>
    <t>01974556</t>
  </si>
  <si>
    <t>The Cell Surface</t>
  </si>
  <si>
    <t>24682330</t>
  </si>
  <si>
    <t>The Extractive Industries and Society</t>
  </si>
  <si>
    <t>2214790X</t>
  </si>
  <si>
    <t>The Foundation Years</t>
  </si>
  <si>
    <t>17441889</t>
  </si>
  <si>
    <t>The International Journal of Management Education</t>
  </si>
  <si>
    <t>14728117</t>
  </si>
  <si>
    <t>The Internet and Higher Education</t>
  </si>
  <si>
    <t>10967516</t>
  </si>
  <si>
    <t>The Journal of Academic Librarianship</t>
  </si>
  <si>
    <t>00991333</t>
  </si>
  <si>
    <t>The Journal of Mathematical Behavior</t>
  </si>
  <si>
    <t>07323123</t>
  </si>
  <si>
    <t>The Journal of Social Studies Research</t>
  </si>
  <si>
    <t>0885985X</t>
  </si>
  <si>
    <t>The Journal of the Economics of Ageing</t>
  </si>
  <si>
    <t>2212828X</t>
  </si>
  <si>
    <t>The Lancet Infectious Diseases</t>
  </si>
  <si>
    <t>14733099</t>
  </si>
  <si>
    <t>The Leadership Quarterly</t>
  </si>
  <si>
    <t>10489843</t>
  </si>
  <si>
    <t>The Social Science Journal</t>
  </si>
  <si>
    <t>03623319</t>
  </si>
  <si>
    <t>The Veterinary Journal</t>
  </si>
  <si>
    <t>10900233</t>
  </si>
  <si>
    <t>Theoretical and Applied Fracture Mechanics</t>
  </si>
  <si>
    <t>01678442</t>
  </si>
  <si>
    <t>Theoretical Population Biology</t>
  </si>
  <si>
    <t>00405809</t>
  </si>
  <si>
    <t>Theriogenology</t>
  </si>
  <si>
    <t>0093691X</t>
  </si>
  <si>
    <t>Thermal Science and Engineering Progress</t>
  </si>
  <si>
    <t>24519049</t>
  </si>
  <si>
    <t>Thinking Skills and Creativity</t>
  </si>
  <si>
    <t>18711871</t>
  </si>
  <si>
    <t>Thin-Walled Structures</t>
  </si>
  <si>
    <t>02638231</t>
  </si>
  <si>
    <t>00408166</t>
  </si>
  <si>
    <t>Topics in Companion Animal Medicine</t>
  </si>
  <si>
    <t>19389736</t>
  </si>
  <si>
    <t>Tourism Management</t>
  </si>
  <si>
    <t>02615177</t>
  </si>
  <si>
    <t>Transplant Immunology</t>
  </si>
  <si>
    <t>09663274</t>
  </si>
  <si>
    <t>Transport Policy</t>
  </si>
  <si>
    <t>0967070X</t>
  </si>
  <si>
    <t>Transportation Research Part B: Methodological</t>
  </si>
  <si>
    <t>01912615</t>
  </si>
  <si>
    <t>Transportation Research Part D: Transport and Environment</t>
  </si>
  <si>
    <t>13619209</t>
  </si>
  <si>
    <t>Transportation Research Part E: Logistics and Transportation Review</t>
  </si>
  <si>
    <t>13665545</t>
  </si>
  <si>
    <t>Transportation Research Part F: Traffic Psychology and Behaviour</t>
  </si>
  <si>
    <t>13698478</t>
  </si>
  <si>
    <t>Travel Behaviour and Society</t>
  </si>
  <si>
    <t>2214367X</t>
  </si>
  <si>
    <t>Travel Medicine and Infectious Disease</t>
  </si>
  <si>
    <t>14778939</t>
  </si>
  <si>
    <t>Trends in Cognitive Sciences</t>
  </si>
  <si>
    <t>13646613</t>
  </si>
  <si>
    <t>Trends in Food Science &amp; Technology</t>
  </si>
  <si>
    <t>09242244</t>
  </si>
  <si>
    <t>Trends in Immunology</t>
  </si>
  <si>
    <t>14714906</t>
  </si>
  <si>
    <t>Trends in Microbiology</t>
  </si>
  <si>
    <t>0966842X</t>
  </si>
  <si>
    <t>Trends in Parasitology</t>
  </si>
  <si>
    <t>14714922</t>
  </si>
  <si>
    <t>Trends in Plant Science</t>
  </si>
  <si>
    <t>13601385</t>
  </si>
  <si>
    <t>Tribology International</t>
  </si>
  <si>
    <t>0301679X</t>
  </si>
  <si>
    <t>Tuberculosis</t>
  </si>
  <si>
    <t>14729792</t>
  </si>
  <si>
    <t>Tunnelling and Underground Space Technology</t>
  </si>
  <si>
    <t>08867798</t>
  </si>
  <si>
    <t>Urban Climate</t>
  </si>
  <si>
    <t>22120955</t>
  </si>
  <si>
    <t>Urban Water</t>
  </si>
  <si>
    <t>14620758</t>
  </si>
  <si>
    <t>Utilities Policy</t>
  </si>
  <si>
    <t>09571787</t>
  </si>
  <si>
    <t>Vaccine</t>
  </si>
  <si>
    <t>0264410X</t>
  </si>
  <si>
    <t>10983015</t>
  </si>
  <si>
    <t>Value in Health Regional Issues</t>
  </si>
  <si>
    <t>22121099</t>
  </si>
  <si>
    <t>Virology</t>
  </si>
  <si>
    <t>00426822</t>
  </si>
  <si>
    <t>Virus Research</t>
  </si>
  <si>
    <t>01681702</t>
  </si>
  <si>
    <t>Water Resources and Economics</t>
  </si>
  <si>
    <t>22124284</t>
  </si>
  <si>
    <t>Water Security</t>
  </si>
  <si>
    <t>24683124</t>
  </si>
  <si>
    <t>Wear</t>
  </si>
  <si>
    <t>00431648</t>
  </si>
  <si>
    <t>Web Semantics: Science, Services and Agents on the World Wide Web</t>
  </si>
  <si>
    <t>15708268</t>
  </si>
  <si>
    <t>10493867</t>
  </si>
  <si>
    <t>Women's Health Medicine</t>
  </si>
  <si>
    <t>17441870</t>
  </si>
  <si>
    <t>Women's Studies International Forum</t>
  </si>
  <si>
    <t>02775395</t>
  </si>
  <si>
    <t>World Development</t>
  </si>
  <si>
    <t>0305750X</t>
  </si>
  <si>
    <t>World Development Perspectives</t>
  </si>
  <si>
    <t>24522929</t>
  </si>
  <si>
    <t>World Pumps</t>
  </si>
  <si>
    <t>02621762</t>
  </si>
  <si>
    <t>Zeitschrift für Evidenz, Fortbildung und Qualität im Gesundheitswesen</t>
  </si>
  <si>
    <t>18659217</t>
  </si>
  <si>
    <t>Zeitschrift für Medizinische Physik</t>
  </si>
  <si>
    <t>09393889</t>
  </si>
  <si>
    <t>Zoologischer Anzeiger - A Journal of Comparative Zoology</t>
  </si>
  <si>
    <t>00445231</t>
  </si>
  <si>
    <t>Zoology</t>
  </si>
  <si>
    <t>09442006</t>
  </si>
  <si>
    <t>Accident Analysis &amp; Prevention</t>
  </si>
  <si>
    <t>00014575</t>
  </si>
  <si>
    <t>Advances in Small Animal Medicine and Surgery</t>
  </si>
  <si>
    <t>10417826</t>
  </si>
  <si>
    <t>Analytic Methods in Accident Research</t>
  </si>
  <si>
    <t>22136657</t>
  </si>
  <si>
    <t>Applied Ergonomics</t>
  </si>
  <si>
    <t>00036870</t>
  </si>
  <si>
    <t>Applied Geography</t>
  </si>
  <si>
    <t>01436228</t>
  </si>
  <si>
    <t>Biocatalysis and Agricultural Biotechnology</t>
  </si>
  <si>
    <t>18788181</t>
  </si>
  <si>
    <t>Bioresource Technology</t>
  </si>
  <si>
    <t>09608524</t>
  </si>
  <si>
    <t>Biosystems Engineering</t>
  </si>
  <si>
    <t>15375110</t>
  </si>
  <si>
    <t>Case Studies on Transport Policy</t>
  </si>
  <si>
    <t>2213624X</t>
  </si>
  <si>
    <t>Comparative Immunology, Microbiology and Infectious Diseases</t>
  </si>
  <si>
    <t>01479571</t>
  </si>
  <si>
    <t>Computer Speech &amp; Language</t>
  </si>
  <si>
    <t>08852308</t>
  </si>
  <si>
    <t>Current Opinion in Food Science</t>
  </si>
  <si>
    <t>22147993</t>
  </si>
  <si>
    <t>Dendrochronologia</t>
  </si>
  <si>
    <t>11257865</t>
  </si>
  <si>
    <t>Displays</t>
  </si>
  <si>
    <t>01419382</t>
  </si>
  <si>
    <t>Economics &amp; Human Biology</t>
  </si>
  <si>
    <t>1570677X</t>
  </si>
  <si>
    <t>Ecosystem Services</t>
  </si>
  <si>
    <t>22120416</t>
  </si>
  <si>
    <t>European Journal of Protistology</t>
  </si>
  <si>
    <t>09324739</t>
  </si>
  <si>
    <t>10905138</t>
  </si>
  <si>
    <t>Field Mycology</t>
  </si>
  <si>
    <t>14681641</t>
  </si>
  <si>
    <t>Fish &amp; Shellfish Immunology</t>
  </si>
  <si>
    <t>10504648</t>
  </si>
  <si>
    <t>Food Microbiology</t>
  </si>
  <si>
    <t>07400020</t>
  </si>
  <si>
    <t>Food Policy</t>
  </si>
  <si>
    <t>03069192</t>
  </si>
  <si>
    <t>Forest Policy and Economics</t>
  </si>
  <si>
    <t>13899341</t>
  </si>
  <si>
    <t>Fungal Biology</t>
  </si>
  <si>
    <t>18786146</t>
  </si>
  <si>
    <t>Fungal Biology Reviews</t>
  </si>
  <si>
    <t>17494613</t>
  </si>
  <si>
    <t>Global Food Security</t>
  </si>
  <si>
    <t>22119124</t>
  </si>
  <si>
    <t>HOMO - Journal of Comparative Human Biology</t>
  </si>
  <si>
    <t>0018442X</t>
  </si>
  <si>
    <t>Infection, Genetics and Evolution</t>
  </si>
  <si>
    <t>15671348</t>
  </si>
  <si>
    <t>International Journal of Critical Infrastructure Protection</t>
  </si>
  <si>
    <t>18745482</t>
  </si>
  <si>
    <t>International Journal of Food Microbiology</t>
  </si>
  <si>
    <t>01681605</t>
  </si>
  <si>
    <t>International Journal of Gastronomy and Food Science</t>
  </si>
  <si>
    <t>1878450X</t>
  </si>
  <si>
    <t>International Journal of Human-Computer Studies</t>
  </si>
  <si>
    <t>10715819</t>
  </si>
  <si>
    <t>International Journal of Industrial Ergonomics</t>
  </si>
  <si>
    <t>01698141</t>
  </si>
  <si>
    <t>International Journal of Refrigeration</t>
  </si>
  <si>
    <t>01407007</t>
  </si>
  <si>
    <t>Journal of Forest Economics</t>
  </si>
  <si>
    <t>11046899</t>
  </si>
  <si>
    <t>Journal of Immunology and Regenerative Medicine</t>
  </si>
  <si>
    <t>24684988</t>
  </si>
  <si>
    <t>14994046</t>
  </si>
  <si>
    <t>Journal of Outdoor Recreation and Tourism</t>
  </si>
  <si>
    <t>22130780</t>
  </si>
  <si>
    <t>Journal of Rail Transport Planning &amp; Management</t>
  </si>
  <si>
    <t>22109706</t>
  </si>
  <si>
    <t>Journal of Rural Studies</t>
  </si>
  <si>
    <t>07430167</t>
  </si>
  <si>
    <t>Journal of Safety Research</t>
  </si>
  <si>
    <t>00224375</t>
  </si>
  <si>
    <t>Journal of Space Safety Engineering</t>
  </si>
  <si>
    <t>24688967</t>
  </si>
  <si>
    <t>Land Use Policy</t>
  </si>
  <si>
    <t>02648377</t>
  </si>
  <si>
    <t>Landscape and Urban Planning</t>
  </si>
  <si>
    <t>01692046</t>
  </si>
  <si>
    <t>Mycoscience</t>
  </si>
  <si>
    <t>13403540</t>
  </si>
  <si>
    <t>Nanomedicine: Nanotechnology, Biology and Medicine</t>
  </si>
  <si>
    <t>15499634</t>
  </si>
  <si>
    <t>Protist</t>
  </si>
  <si>
    <t>14344610</t>
  </si>
  <si>
    <t>Reliability Engineering &amp; System Safety</t>
  </si>
  <si>
    <t>09518320</t>
  </si>
  <si>
    <t>1642431X</t>
  </si>
  <si>
    <t>Revue Générale des Chemins de Fer</t>
  </si>
  <si>
    <t>00353183</t>
  </si>
  <si>
    <t>Safety Science</t>
  </si>
  <si>
    <t>09257535</t>
  </si>
  <si>
    <t>Soil and Tillage Research</t>
  </si>
  <si>
    <t>01671987</t>
  </si>
  <si>
    <t>Speech Communication</t>
  </si>
  <si>
    <t>01676393</t>
  </si>
  <si>
    <t>Studies in History and Philosophy of Science Part C: Studies in History and Philosophy of Biological and Biomedical Sciences</t>
  </si>
  <si>
    <t>13698486</t>
  </si>
  <si>
    <t>Sustainability of Water Quality and Ecology</t>
  </si>
  <si>
    <t>22126139</t>
  </si>
  <si>
    <t>Sustainable Cities and Society</t>
  </si>
  <si>
    <t>22106707</t>
  </si>
  <si>
    <t>Swarm and Evolutionary Computation</t>
  </si>
  <si>
    <t>22106502</t>
  </si>
  <si>
    <t>Systematic and Applied Microbiology</t>
  </si>
  <si>
    <t>07232020</t>
  </si>
  <si>
    <t>The Electricity Journal</t>
  </si>
  <si>
    <t>10406190</t>
  </si>
  <si>
    <t>Ticks and Tick-borne Diseases</t>
  </si>
  <si>
    <t>1877959X</t>
  </si>
  <si>
    <t>Transfusion Clinique et Biologique</t>
  </si>
  <si>
    <t>12467820</t>
  </si>
  <si>
    <t>Transportation Geotechnics</t>
  </si>
  <si>
    <t>22143912</t>
  </si>
  <si>
    <t>Transportation Research Part A: Policy and Practice</t>
  </si>
  <si>
    <t>09658564</t>
  </si>
  <si>
    <t>Transportation Research Part C: Emerging Technologies</t>
  </si>
  <si>
    <t>0968090X</t>
  </si>
  <si>
    <t>Trends in Ecology &amp; Evolution</t>
  </si>
  <si>
    <t>01695347</t>
  </si>
  <si>
    <t>Urban Forestry &amp; Urban Greening</t>
  </si>
  <si>
    <t>16188667</t>
  </si>
  <si>
    <t>Vehicular Communications</t>
  </si>
  <si>
    <t>22142096</t>
  </si>
  <si>
    <t>Veterinary Immunology and Immunopathology</t>
  </si>
  <si>
    <t>01652427</t>
  </si>
  <si>
    <t>Veterinary Microbiology</t>
  </si>
  <si>
    <t>03781135</t>
  </si>
  <si>
    <t>Veterinary Parasitology</t>
  </si>
  <si>
    <t>03044017</t>
  </si>
  <si>
    <t>Water Resources and Rural Development</t>
  </si>
  <si>
    <t>22126082</t>
  </si>
  <si>
    <t>World Patent Information</t>
  </si>
  <si>
    <t>01722190</t>
  </si>
  <si>
    <t>Marine Policy</t>
  </si>
  <si>
    <t>0308597X</t>
  </si>
  <si>
    <t>Accounts of Chemical Research</t>
  </si>
  <si>
    <t>1520-4898</t>
  </si>
  <si>
    <t>Chemistry</t>
  </si>
  <si>
    <t>ACS Publications</t>
  </si>
  <si>
    <t>2576-6422</t>
  </si>
  <si>
    <t>2574-0962</t>
  </si>
  <si>
    <t>ACS Applied Materials &amp; Interfaces</t>
  </si>
  <si>
    <t>1944-8252</t>
  </si>
  <si>
    <t>2574-0970</t>
  </si>
  <si>
    <t>ACS Biomaterials Science &amp; Engineering</t>
  </si>
  <si>
    <t>2373-9878</t>
  </si>
  <si>
    <t>ACS Catalysis</t>
  </si>
  <si>
    <t>2155-5435</t>
  </si>
  <si>
    <t>ACS Central Science (ACS Sponsored Open Access)</t>
  </si>
  <si>
    <t>2374-7951</t>
  </si>
  <si>
    <t>ACS Chemical Biology</t>
  </si>
  <si>
    <t>1554-8937</t>
  </si>
  <si>
    <t>ACS Chemical Neuroscience</t>
  </si>
  <si>
    <t>1948-7193</t>
  </si>
  <si>
    <t>ACS Combinatorial Science</t>
  </si>
  <si>
    <t>2156-8944</t>
  </si>
  <si>
    <t>ACS Earth and Space Chemistry</t>
  </si>
  <si>
    <t>2472-3452</t>
  </si>
  <si>
    <t xml:space="preserve">ACS Energy Letters </t>
  </si>
  <si>
    <t>2380-8195</t>
  </si>
  <si>
    <t>ACS Infectious Diseases</t>
  </si>
  <si>
    <t>2373-8227</t>
  </si>
  <si>
    <t>ACS Macro Letters</t>
  </si>
  <si>
    <t>2161-1653</t>
  </si>
  <si>
    <t>ACS Medicinal Chemistry Letters</t>
  </si>
  <si>
    <t>1948-5875</t>
  </si>
  <si>
    <t>ACS Nano</t>
  </si>
  <si>
    <t>1936-086X</t>
  </si>
  <si>
    <t xml:space="preserve">ACS Omega (Gold Open Access Only) </t>
  </si>
  <si>
    <t xml:space="preserve">2470-1343 </t>
  </si>
  <si>
    <t>2575-9108</t>
  </si>
  <si>
    <t>ACS Photonics</t>
  </si>
  <si>
    <t>2330-4022</t>
  </si>
  <si>
    <t xml:space="preserve">ACS Sensors </t>
  </si>
  <si>
    <t>2379-3694</t>
  </si>
  <si>
    <t>ACS Sustainable Chemistry &amp; Engineering</t>
  </si>
  <si>
    <t>2168-0485</t>
  </si>
  <si>
    <t>ACS Synthetic Biology</t>
  </si>
  <si>
    <t>2161-5063</t>
  </si>
  <si>
    <t>Analytical Chemistry</t>
  </si>
  <si>
    <t>1520-6882</t>
  </si>
  <si>
    <t>Biochemistry</t>
  </si>
  <si>
    <t>1520-4995</t>
  </si>
  <si>
    <t>Bioconjugate Chemistry</t>
  </si>
  <si>
    <t>1520-4812</t>
  </si>
  <si>
    <t>Biomacromolecules</t>
  </si>
  <si>
    <t>1526-4602</t>
  </si>
  <si>
    <t>Chemical Research in Toxicology</t>
  </si>
  <si>
    <t>Chemical Reviews</t>
  </si>
  <si>
    <t>1520-6890</t>
  </si>
  <si>
    <t>Chemistry of Materials</t>
  </si>
  <si>
    <t>1520-5002</t>
  </si>
  <si>
    <t>Crystal Growth &amp; Design</t>
  </si>
  <si>
    <t>1528-7505</t>
  </si>
  <si>
    <t>Energy &amp; Fuels</t>
  </si>
  <si>
    <t>1520-5029</t>
  </si>
  <si>
    <t>Environmental Science &amp; Technology</t>
  </si>
  <si>
    <t>1520-5851</t>
  </si>
  <si>
    <t>Environmental Science &amp; Technology Letters</t>
  </si>
  <si>
    <t>2328-8930</t>
  </si>
  <si>
    <t>Industrial &amp; Engineering Chemistry Research</t>
  </si>
  <si>
    <t>1520-5045</t>
  </si>
  <si>
    <t>Inorganic Chemistry</t>
  </si>
  <si>
    <t>1520-510X</t>
  </si>
  <si>
    <t>Journal of Agricultural and Food Chemistry</t>
  </si>
  <si>
    <t>1520-5118</t>
  </si>
  <si>
    <t>Journal of Chemical &amp; Engineering Data</t>
  </si>
  <si>
    <t>1520-5134</t>
  </si>
  <si>
    <t>1938-1328</t>
  </si>
  <si>
    <t>Journal of Chemical Information and Modeling</t>
  </si>
  <si>
    <t>1549-960X</t>
  </si>
  <si>
    <t>Journal of Chemical Theory and Computation</t>
  </si>
  <si>
    <t>1549-9626</t>
  </si>
  <si>
    <t>Journal of Medicinal Chemistry</t>
  </si>
  <si>
    <t>1520-4804</t>
  </si>
  <si>
    <t>1520-6025</t>
  </si>
  <si>
    <t>Journal of Proteome Research</t>
  </si>
  <si>
    <t>1535-3907</t>
  </si>
  <si>
    <t>Journal of the American Chemical Society</t>
  </si>
  <si>
    <t>1520-5126</t>
  </si>
  <si>
    <t>Langmuir</t>
  </si>
  <si>
    <t>1520-5827</t>
  </si>
  <si>
    <t>Macromolecules</t>
  </si>
  <si>
    <t>1520-5835</t>
  </si>
  <si>
    <t>Molecular Pharmaceutics</t>
  </si>
  <si>
    <t>1543-8392</t>
  </si>
  <si>
    <t>Nano Letters</t>
  </si>
  <si>
    <t>1530-6992</t>
  </si>
  <si>
    <t>Organic Letters</t>
  </si>
  <si>
    <t>1523-7052</t>
  </si>
  <si>
    <t>Organic Process Research &amp; Development</t>
  </si>
  <si>
    <t>1520-586X</t>
  </si>
  <si>
    <t>Organometallics</t>
  </si>
  <si>
    <t>1520-6041</t>
  </si>
  <si>
    <t>The Journal of Organic Chemistry</t>
  </si>
  <si>
    <t>1520-6904</t>
  </si>
  <si>
    <t>The Journal of Physical Chemistry A</t>
  </si>
  <si>
    <t>1520-5215</t>
  </si>
  <si>
    <t>The Journal of Physical Chemistry B</t>
  </si>
  <si>
    <t>1520-5207</t>
  </si>
  <si>
    <t>The Journal of Physical Chemistry C</t>
  </si>
  <si>
    <t>1932-7455</t>
  </si>
  <si>
    <t>The Journal of Physical Chemistry Letters</t>
  </si>
  <si>
    <t>1948-7185</t>
  </si>
  <si>
    <t>Accounting, Auditing &amp; Accountability Journal</t>
  </si>
  <si>
    <t>0951-3574</t>
  </si>
  <si>
    <t>Business, Economics, Finance &amp; Accounting</t>
  </si>
  <si>
    <t>Emerald</t>
  </si>
  <si>
    <t>Agricultural Finance Review</t>
  </si>
  <si>
    <t>0002-1466</t>
  </si>
  <si>
    <t>Asian Review of Accounting</t>
  </si>
  <si>
    <t>1321-7348</t>
  </si>
  <si>
    <t>China Agricultural Economic Review</t>
  </si>
  <si>
    <t>1756-137X</t>
  </si>
  <si>
    <t>China Finance Review International</t>
  </si>
  <si>
    <t>2044-1398</t>
  </si>
  <si>
    <t>2514-9369</t>
  </si>
  <si>
    <t>Indian Growth and Development Review</t>
  </si>
  <si>
    <t>1753-8254</t>
  </si>
  <si>
    <t>International Journal of Accounting &amp; Information Management</t>
  </si>
  <si>
    <t>1834-7649</t>
  </si>
  <si>
    <t>International Journal of Development Issues</t>
  </si>
  <si>
    <t>1446-8956</t>
  </si>
  <si>
    <t>International Journal of Islamic and Middle Eastern Finance and Management</t>
  </si>
  <si>
    <t>1753-8394</t>
  </si>
  <si>
    <t>International Journal of Managerial Finance</t>
  </si>
  <si>
    <t>1743-9132</t>
  </si>
  <si>
    <t>International Journal of Manpower</t>
  </si>
  <si>
    <t>0143-7720</t>
  </si>
  <si>
    <t>International Journal of Social Economics</t>
  </si>
  <si>
    <t>0306-8293</t>
  </si>
  <si>
    <t>Journal of Accounting &amp; Organizational Change</t>
  </si>
  <si>
    <t>1832-5912</t>
  </si>
  <si>
    <t>Journal of Accounting in Emerging Economies</t>
  </si>
  <si>
    <t>2042-1168</t>
  </si>
  <si>
    <t>Journal of Agribusiness in Developing and Emerging Economies</t>
  </si>
  <si>
    <t>2044-0839</t>
  </si>
  <si>
    <t>Journal of Applied Accounting Research</t>
  </si>
  <si>
    <t>0967-5426</t>
  </si>
  <si>
    <t>Journal of Chinese Economic and Foreign Trade Studies</t>
  </si>
  <si>
    <t>1754-4408</t>
  </si>
  <si>
    <t>Journal of Economic and Administrative Sciences</t>
  </si>
  <si>
    <t>1026-4116</t>
  </si>
  <si>
    <t>Journal of Economic Studies</t>
  </si>
  <si>
    <t>0144-3585</t>
  </si>
  <si>
    <t>Journal of Financial Crime</t>
  </si>
  <si>
    <t>1359-0790</t>
  </si>
  <si>
    <t>Journal of Financial Economic Policy</t>
  </si>
  <si>
    <t>1757-6385</t>
  </si>
  <si>
    <t>Journal of Financial Regulation and Compliance</t>
  </si>
  <si>
    <t>1358-1988</t>
  </si>
  <si>
    <t>Journal of Financial Reporting and Accounting</t>
  </si>
  <si>
    <t>1985-2517</t>
  </si>
  <si>
    <t>Journal of Investment Compliance</t>
  </si>
  <si>
    <t>1528-5812</t>
  </si>
  <si>
    <t>Journal of Islamic Accounting and Business Research</t>
  </si>
  <si>
    <t>1759-0817</t>
  </si>
  <si>
    <t>Journal of Public Budgeting, Accounting &amp; Financial Management</t>
  </si>
  <si>
    <t>1096-3367</t>
  </si>
  <si>
    <t>Journal of Money Laundering Control</t>
  </si>
  <si>
    <t>1368-5201</t>
  </si>
  <si>
    <t>The Journal of Risk Finance</t>
  </si>
  <si>
    <t>1526-5943</t>
  </si>
  <si>
    <t>Managerial Auditing Journal</t>
  </si>
  <si>
    <t>0268-6902</t>
  </si>
  <si>
    <t>Managerial Finance</t>
  </si>
  <si>
    <t>0307-4358</t>
  </si>
  <si>
    <t>Meditari Accountancy Research</t>
  </si>
  <si>
    <t>2049-372X</t>
  </si>
  <si>
    <t>Pacific Accounting Review</t>
  </si>
  <si>
    <t>0114-0582</t>
  </si>
  <si>
    <t>Qualitative Research in Accounting &amp; Management</t>
  </si>
  <si>
    <t>1176-6093</t>
  </si>
  <si>
    <t>Qualitative Research in Financial Markets</t>
  </si>
  <si>
    <t>1755-4179</t>
  </si>
  <si>
    <t>Review of Accounting and Finance</t>
  </si>
  <si>
    <t>1475-7702</t>
  </si>
  <si>
    <t>1940-5979</t>
  </si>
  <si>
    <t>Studies in Economics and Finance</t>
  </si>
  <si>
    <t>1086-7376</t>
  </si>
  <si>
    <t>Sustainability Accounting, Management and Policy Journal</t>
  </si>
  <si>
    <t>2040-8021</t>
  </si>
  <si>
    <t>Academia Revista Latinoamericana de Administración</t>
  </si>
  <si>
    <t>1012-8255</t>
  </si>
  <si>
    <t>African Journal of Economic and Management Studies</t>
  </si>
  <si>
    <t>2040-0705</t>
  </si>
  <si>
    <t>American Journal of Business</t>
  </si>
  <si>
    <t>1935-5181</t>
  </si>
  <si>
    <t>Annals in Social Responsibility</t>
  </si>
  <si>
    <t>2056-3515</t>
  </si>
  <si>
    <t>Asia-Pacific Journal of Business Administration</t>
  </si>
  <si>
    <t>1757-4323</t>
  </si>
  <si>
    <t>Baltic Journal of Management</t>
  </si>
  <si>
    <t>1746-5265</t>
  </si>
  <si>
    <t>Chinese Management Studies</t>
  </si>
  <si>
    <t>1750-614X</t>
  </si>
  <si>
    <t>Competitiveness Review</t>
  </si>
  <si>
    <t>1059-5422</t>
  </si>
  <si>
    <t>Corporate Governance; The international journal of business in society</t>
  </si>
  <si>
    <t>1472-0701</t>
  </si>
  <si>
    <t>Critical perspectives on international business</t>
  </si>
  <si>
    <t>1742-2043</t>
  </si>
  <si>
    <t>2059-5794</t>
  </si>
  <si>
    <t>EuroMed Journal of Business</t>
  </si>
  <si>
    <t>1450-2194</t>
  </si>
  <si>
    <t>European Business Review</t>
  </si>
  <si>
    <t>0955-534X</t>
  </si>
  <si>
    <t>European Journal of Innovation Management</t>
  </si>
  <si>
    <t>1460-1060</t>
  </si>
  <si>
    <t>Foresight</t>
  </si>
  <si>
    <t>1463-6689</t>
  </si>
  <si>
    <t>2059-6014</t>
  </si>
  <si>
    <t>International Journal of Conflict Management</t>
  </si>
  <si>
    <t>1044-4068</t>
  </si>
  <si>
    <t>International Journal of Emerging Markets</t>
  </si>
  <si>
    <t>1746-8809</t>
  </si>
  <si>
    <t>International Journal of Entrepreneurial Behavior &amp; Research</t>
  </si>
  <si>
    <t>1355-2554</t>
  </si>
  <si>
    <t>International Journal of Gender and Entrepreneurship</t>
  </si>
  <si>
    <t>1756-6266</t>
  </si>
  <si>
    <t>International Journal of Innovation Science</t>
  </si>
  <si>
    <t>1757-2223</t>
  </si>
  <si>
    <t>International Journal of Law and Management</t>
  </si>
  <si>
    <t>1754-243X</t>
  </si>
  <si>
    <t>International Journal of Managing Projects in Business</t>
  </si>
  <si>
    <t>1753-8378</t>
  </si>
  <si>
    <t>International Journal of Retail &amp; Distribution Management</t>
  </si>
  <si>
    <t>0959-0552</t>
  </si>
  <si>
    <t>International Journal of Wine Business Research</t>
  </si>
  <si>
    <t>1751-1062</t>
  </si>
  <si>
    <t>Journal of Advances in Management Research</t>
  </si>
  <si>
    <t>0972-7981</t>
  </si>
  <si>
    <t>Journal of Asia Business Studies</t>
  </si>
  <si>
    <t>1558-7894</t>
  </si>
  <si>
    <t>Journal of Business Strategy</t>
  </si>
  <si>
    <t>0275-6668</t>
  </si>
  <si>
    <t>2053-4604</t>
  </si>
  <si>
    <t>Journal of Enterprising Communities: People and Places in the Global Economy</t>
  </si>
  <si>
    <t>1750-6204</t>
  </si>
  <si>
    <t>Journal of Entrepreneurship and Public Policy</t>
  </si>
  <si>
    <t>2045-2101</t>
  </si>
  <si>
    <t>Journal of Family Business Management</t>
  </si>
  <si>
    <t>2043-6238</t>
  </si>
  <si>
    <t>Journal of Global Responsibility</t>
  </si>
  <si>
    <t>2041-2568</t>
  </si>
  <si>
    <t>Journal of Indian Business Research</t>
  </si>
  <si>
    <t>1755-4195</t>
  </si>
  <si>
    <t>Journal of International Trade Law and Policy</t>
  </si>
  <si>
    <t>1477-0024</t>
  </si>
  <si>
    <t>Journal of Korea Trade</t>
  </si>
  <si>
    <t>1229-828X</t>
  </si>
  <si>
    <t>Journal of Management History</t>
  </si>
  <si>
    <t>1751-1348</t>
  </si>
  <si>
    <t>Journal of Modelling in Management</t>
  </si>
  <si>
    <t>1746-5664</t>
  </si>
  <si>
    <t>Journal of Service Management</t>
  </si>
  <si>
    <t>1757-5818</t>
  </si>
  <si>
    <t>Journal of Small Business and Enterprise Development</t>
  </si>
  <si>
    <t>1462-6004</t>
  </si>
  <si>
    <t>Journal of Strategy and Management</t>
  </si>
  <si>
    <t>1755-425X</t>
  </si>
  <si>
    <t>Management Decision</t>
  </si>
  <si>
    <t>0025-1747</t>
  </si>
  <si>
    <t>2040-8269</t>
  </si>
  <si>
    <t>Management Research: Journal of the Iberoamerican Academy of Management</t>
  </si>
  <si>
    <t>1536-5433</t>
  </si>
  <si>
    <t>Measuring Business Excellence</t>
  </si>
  <si>
    <t>1368-3047</t>
  </si>
  <si>
    <t>Multinational Business Review</t>
  </si>
  <si>
    <t>1525-383X</t>
  </si>
  <si>
    <t>Nankai Business Review International</t>
  </si>
  <si>
    <t>2040-8749</t>
  </si>
  <si>
    <t>Social Enterprise Journal</t>
  </si>
  <si>
    <t>1750-8614</t>
  </si>
  <si>
    <t>Social Responsibility Journal</t>
  </si>
  <si>
    <t>1747-1117</t>
  </si>
  <si>
    <t>Society and Business Review</t>
  </si>
  <si>
    <t>1746-5680</t>
  </si>
  <si>
    <t>2398-628X</t>
  </si>
  <si>
    <t>Sport, Business and Management: An International Journal</t>
  </si>
  <si>
    <t>2042-678X</t>
  </si>
  <si>
    <t>Strategic Direction</t>
  </si>
  <si>
    <t>0258-0543</t>
  </si>
  <si>
    <t>Strategy &amp; Leadership</t>
  </si>
  <si>
    <t>1087-8572</t>
  </si>
  <si>
    <t>World Journal of Entrepreneurship, Management and Sustainable Development</t>
  </si>
  <si>
    <t>2042-5961</t>
  </si>
  <si>
    <t>Journal of the A.I.E.E.</t>
  </si>
  <si>
    <t>2376-5976</t>
  </si>
  <si>
    <t>IEEE</t>
  </si>
  <si>
    <t>IEEE Access</t>
  </si>
  <si>
    <t>2169-3536</t>
  </si>
  <si>
    <t>IEEE Transactions on Acoustics, Speech, and Signal Processing</t>
  </si>
  <si>
    <t>IEEE Acoustics, Speech, and Signal Processing Newsletter</t>
  </si>
  <si>
    <t>2168-3085</t>
  </si>
  <si>
    <t>IEEE Transactions on Advanced Packaging</t>
  </si>
  <si>
    <t>1557-9980</t>
  </si>
  <si>
    <t>IRE Transactions on Aeronautical and Navigational Electronics</t>
  </si>
  <si>
    <t>2331-0804</t>
  </si>
  <si>
    <t>Transactions of the IRE Professional Group on Aeronautical and Navigational Electronics</t>
  </si>
  <si>
    <t>2168-0175</t>
  </si>
  <si>
    <t>IEEE Aerospace and Electronic Systems Magazine</t>
  </si>
  <si>
    <t>1557-959X</t>
  </si>
  <si>
    <t>IEEE Transactions on Aerospace and Electronic Systems</t>
  </si>
  <si>
    <t>1557-9603</t>
  </si>
  <si>
    <t>IEEE Transactions on Aerospace and Navigational Electronics</t>
  </si>
  <si>
    <t>2374-9547</t>
  </si>
  <si>
    <t>IRE Transactions on Aerospace and Navigational Electronics</t>
  </si>
  <si>
    <t>2331-0812</t>
  </si>
  <si>
    <t>IEEE Transactions on Aerospace</t>
  </si>
  <si>
    <t>2374-944X</t>
  </si>
  <si>
    <t>IEEE Transactions on Affective Computing</t>
  </si>
  <si>
    <t>1949-3045</t>
  </si>
  <si>
    <t>Transactions of the IRE Professional Group on Airborne Electronics</t>
  </si>
  <si>
    <t>2168-0221</t>
  </si>
  <si>
    <t>Journal of the American Institute of Electrical Engineers</t>
  </si>
  <si>
    <t>2376-7723</t>
  </si>
  <si>
    <t>Transactions of the American Institute of Electrical Engineers, Part I: Communication and Electronics</t>
  </si>
  <si>
    <t>2379-674X</t>
  </si>
  <si>
    <t>Transactions of the American Institute of Electrical Engineers, Part II: Applications and Industry</t>
  </si>
  <si>
    <t>2379-6774</t>
  </si>
  <si>
    <t>Proceedings of the American Institute of Electrical Engineers</t>
  </si>
  <si>
    <t>2376-7758</t>
  </si>
  <si>
    <t>Transactions of the American Institute of Electrical Engineers</t>
  </si>
  <si>
    <t>2330-9431</t>
  </si>
  <si>
    <t>Annals of the History of Computing</t>
  </si>
  <si>
    <t>IEEE Annals of the History of Computing</t>
  </si>
  <si>
    <t>1934-1547</t>
  </si>
  <si>
    <t>IEEE Antennas and Propagation Group Newsletter</t>
  </si>
  <si>
    <t>2168-0361</t>
  </si>
  <si>
    <t>IEEE Antennas and Propagation Magazine</t>
  </si>
  <si>
    <t>1558-4143</t>
  </si>
  <si>
    <t>IEEE Professional Group on Antennas and Propagation Newsletter</t>
  </si>
  <si>
    <t>2168-3689</t>
  </si>
  <si>
    <t>IEEE Professional Technical Group on Antennas and Propagation Newsletter</t>
  </si>
  <si>
    <t>2168-3506</t>
  </si>
  <si>
    <t>IRE Professional Group on Antennas and Propagation Newsletter</t>
  </si>
  <si>
    <t>2168-0515</t>
  </si>
  <si>
    <t>IEEE Antennas and Propagation Society Newsletter</t>
  </si>
  <si>
    <t>2168-0337</t>
  </si>
  <si>
    <t>IEEE Transactions on Antennas and Propagation</t>
  </si>
  <si>
    <t>1558-2221</t>
  </si>
  <si>
    <t>IRE Transactions on Antennas and Propagation</t>
  </si>
  <si>
    <t>1558-3643</t>
  </si>
  <si>
    <t>Transactions of the IRE Professional Group on Antennas and Propagation</t>
  </si>
  <si>
    <t>2168-0647</t>
  </si>
  <si>
    <t>IEEE Antennas and Wireless Propagation Letters</t>
  </si>
  <si>
    <t>1548-5757</t>
  </si>
  <si>
    <t>IEEE Transactions on Applications and Industry</t>
  </si>
  <si>
    <t>2379-6782</t>
  </si>
  <si>
    <t>IEEE Transactions on Applied Superconductivity</t>
  </si>
  <si>
    <t>1558-2515</t>
  </si>
  <si>
    <t>IEEE ASSP Magazine</t>
  </si>
  <si>
    <t>1558-1284</t>
  </si>
  <si>
    <t>AT&amp;T Bell Laboratories Technical Journal</t>
  </si>
  <si>
    <t>AT&amp;T Technical Journal</t>
  </si>
  <si>
    <t>IEEE Audio and Electroacoustics Newsletter</t>
  </si>
  <si>
    <t>2168-3050</t>
  </si>
  <si>
    <t>IEEE Transactions on Audio and Electroacoustics</t>
  </si>
  <si>
    <t>1558-2582</t>
  </si>
  <si>
    <t>IEEE Transactions on Audio</t>
  </si>
  <si>
    <t>1558-2663</t>
  </si>
  <si>
    <t>IRE Transactions on Audio</t>
  </si>
  <si>
    <t>2168-2984</t>
  </si>
  <si>
    <t>Newsletter of the IRE Professional Group on Audio</t>
  </si>
  <si>
    <t>2168-3018</t>
  </si>
  <si>
    <t>IEEE Transactions on Audio, Speech, and Language Processing</t>
  </si>
  <si>
    <t>1558-7924</t>
  </si>
  <si>
    <t>IEEE/ACM Transactions on Audio, Speech, and Language Processing</t>
  </si>
  <si>
    <t>2329-9304</t>
  </si>
  <si>
    <t>Transactions of the IRE Professional Group on Audio</t>
  </si>
  <si>
    <t>2168-2976</t>
  </si>
  <si>
    <t>IEEE Transactions on Automatic Control</t>
  </si>
  <si>
    <t>1558-2523</t>
  </si>
  <si>
    <t>IRE Transactions on Automatic Control</t>
  </si>
  <si>
    <t>1558-3651</t>
  </si>
  <si>
    <t>IEEE/CAA Journal of Automatica Sinica</t>
  </si>
  <si>
    <t>2329-9274</t>
  </si>
  <si>
    <t>IEEE Transactions on Automation Science and Engineering</t>
  </si>
  <si>
    <t>1558-3783</t>
  </si>
  <si>
    <t>IEEE Transactions on Autonomous Mental Development</t>
  </si>
  <si>
    <t>1943-0612</t>
  </si>
  <si>
    <t>Bell Labs Technical Journal</t>
  </si>
  <si>
    <t>The Bell System Technical Journal</t>
  </si>
  <si>
    <t>IEEE Transactions on Big Data</t>
  </si>
  <si>
    <t>2332-7790</t>
  </si>
  <si>
    <t>IEEE Transactions on Bio-medical Electronics</t>
  </si>
  <si>
    <t>2168-1600</t>
  </si>
  <si>
    <t>IRE Transactions on Bio-Medical Electronics</t>
  </si>
  <si>
    <t>2168-0817</t>
  </si>
  <si>
    <t>IEEE Journal of Biomedical and Health Informatics</t>
  </si>
  <si>
    <t>2168-2208</t>
  </si>
  <si>
    <t>IEEE Transactions on Biomedical Circuits and Systems</t>
  </si>
  <si>
    <t>1940-9990</t>
  </si>
  <si>
    <t>IEEE Reviews in Biomedical Engineering</t>
  </si>
  <si>
    <t>1941-1189</t>
  </si>
  <si>
    <t>IEEE Transactions on Biomedical Engineering</t>
  </si>
  <si>
    <t>1558-2531</t>
  </si>
  <si>
    <t>IEEE Transactions on Biometrics, Behavior, and Identity Science</t>
  </si>
  <si>
    <t>2637-6407</t>
  </si>
  <si>
    <t>IET Biometrics</t>
  </si>
  <si>
    <t>Biosurface and Biotribology</t>
  </si>
  <si>
    <t>IEEE Transactions on Broadcast and Television Receivers</t>
  </si>
  <si>
    <t>2168-166X</t>
  </si>
  <si>
    <t>IRE Transactions on Broadcast and Television Receivers</t>
  </si>
  <si>
    <t>2168-1635</t>
  </si>
  <si>
    <t>Transactions of the IRE Professional Group on Broadcast and Television Receivers</t>
  </si>
  <si>
    <t>2168-1627</t>
  </si>
  <si>
    <t>IRE Transactions on Broadcast Transmission Systems</t>
  </si>
  <si>
    <t>IEEE Transactions on Broadcasting</t>
  </si>
  <si>
    <t>1557-9611</t>
  </si>
  <si>
    <t>IRE Transactions on Broadcasting</t>
  </si>
  <si>
    <t>IEEE Transactions on Cable Television</t>
  </si>
  <si>
    <t>Chinese Journal of Electronics</t>
  </si>
  <si>
    <t>IEEE Transactions on Circuit Theory</t>
  </si>
  <si>
    <t>2374-9555</t>
  </si>
  <si>
    <t>IRE Transactions on Circuit Theory</t>
  </si>
  <si>
    <t>2331-3854</t>
  </si>
  <si>
    <t>Transactions of the IRE Professional Group on Circuit Theory</t>
  </si>
  <si>
    <t>2331-3870</t>
  </si>
  <si>
    <t>IEEE Circuits &amp; Systems Magazine</t>
  </si>
  <si>
    <t>IEEE Circuits and Devices Magazine</t>
  </si>
  <si>
    <t>1558-1888</t>
  </si>
  <si>
    <t>IEEE Transactions on Circuits and Systems for Video Technology</t>
  </si>
  <si>
    <t>1558-2205</t>
  </si>
  <si>
    <t>IEEE Transactions on Circuits and Systems I: Fundamental Theory and Applications</t>
  </si>
  <si>
    <t>1558-1268</t>
  </si>
  <si>
    <t>IEEE Transactions on Circuits and Systems I: Regular Papers</t>
  </si>
  <si>
    <t>1558-0806</t>
  </si>
  <si>
    <t>IEEE Transactions on Circuits and Systems II: Analog and Digital Signal Processing</t>
  </si>
  <si>
    <t>1558-125X</t>
  </si>
  <si>
    <t>IEEE Transactions on Circuits and Systems II: Express Briefs</t>
  </si>
  <si>
    <t>1558-3791</t>
  </si>
  <si>
    <t>IEEE Circuits and Systems Magazine</t>
  </si>
  <si>
    <t>1558-0830</t>
  </si>
  <si>
    <t>IEEE Transactions on Circuits and Systems</t>
  </si>
  <si>
    <t>1558-1276</t>
  </si>
  <si>
    <t>IET Circuits, Devices &amp; Systems</t>
  </si>
  <si>
    <t>IEE Proceedings - Circuits, Devices and Systems</t>
  </si>
  <si>
    <t>IEE Proceedings G - Circuits, Devices and Systems</t>
  </si>
  <si>
    <t>CIRED - Open Access Proceedings Journal</t>
  </si>
  <si>
    <t>IEEE Cloud Computing</t>
  </si>
  <si>
    <t>2325-6095</t>
  </si>
  <si>
    <t>IEEE Transactions on Cloud Computing</t>
  </si>
  <si>
    <t>2168-7161</t>
  </si>
  <si>
    <t>IEEE Transactions on Cognitive and Developmental Systems</t>
  </si>
  <si>
    <t>2379-8939</t>
  </si>
  <si>
    <t>IEEE Transactions on Cognitive Communications and Networking</t>
  </si>
  <si>
    <t>2332-7731</t>
  </si>
  <si>
    <t>IEEE Transactions on Communication and Electronics</t>
  </si>
  <si>
    <t>2379-6758</t>
  </si>
  <si>
    <t>IEEE Transactions on Communication Technology</t>
  </si>
  <si>
    <t>2162-2175</t>
  </si>
  <si>
    <t>Journal of Communications and Networks</t>
  </si>
  <si>
    <t>1976-5541</t>
  </si>
  <si>
    <t>Communications Engineer</t>
  </si>
  <si>
    <t>IEEE Communications Letters</t>
  </si>
  <si>
    <t>1558-2558</t>
  </si>
  <si>
    <t>IEEE Communications Magazine</t>
  </si>
  <si>
    <t>1558-1896</t>
  </si>
  <si>
    <t>Communications Society</t>
  </si>
  <si>
    <t>2331-463X</t>
  </si>
  <si>
    <t>IEEE Communications Society Magazine</t>
  </si>
  <si>
    <t>IEEE Communications Standards Magazine</t>
  </si>
  <si>
    <t>2471-2833</t>
  </si>
  <si>
    <t>IEEE Communications Surveys &amp; Tutorials</t>
  </si>
  <si>
    <t>1553-877X</t>
  </si>
  <si>
    <t>IEEE Communications Surveys</t>
  </si>
  <si>
    <t>IEEE Transactions on Communications Systems</t>
  </si>
  <si>
    <t>1558-2647</t>
  </si>
  <si>
    <t>IRE Transactions on Communications Systems</t>
  </si>
  <si>
    <t>2162-2132</t>
  </si>
  <si>
    <t>Transactions of the IRE Professional Group on Communications Systems</t>
  </si>
  <si>
    <t>2162-2140</t>
  </si>
  <si>
    <t>China Communications</t>
  </si>
  <si>
    <t>IEE Proceedings - Communications</t>
  </si>
  <si>
    <t>IEEE Transactions on Communications</t>
  </si>
  <si>
    <t>1558-0857</t>
  </si>
  <si>
    <t>IET Communications</t>
  </si>
  <si>
    <t>Communications, Radar and Signal Processing, IEE Proceedings F</t>
  </si>
  <si>
    <t>IEE Proceedings I - Communications, Speech and Vision</t>
  </si>
  <si>
    <t>IEEE Transactions on Component Parts</t>
  </si>
  <si>
    <t>2168-1716</t>
  </si>
  <si>
    <t>IRE Transactions on Component Parts</t>
  </si>
  <si>
    <t>2168-1708</t>
  </si>
  <si>
    <t>Transactions of the IRE Professional Group on Component Parts</t>
  </si>
  <si>
    <t>2168-1694</t>
  </si>
  <si>
    <t>IEEE Transactions on Components and Packaging Technologies</t>
  </si>
  <si>
    <t>1557-9972</t>
  </si>
  <si>
    <t>IEEE Transactions on Components, Hybrids, and Manufacturing Technology</t>
  </si>
  <si>
    <t>1558-3082</t>
  </si>
  <si>
    <t>IEEE Transactions on Components, Packaging and Manufacturing Technology</t>
  </si>
  <si>
    <t>2156-3985</t>
  </si>
  <si>
    <t>IEEE Transactions on Components, Packaging, and Manufacturing Technology: Part A</t>
  </si>
  <si>
    <t>1558-3678</t>
  </si>
  <si>
    <t>IEEE Transactions on Components, Packaging, and Manufacturing Technology: Part B</t>
  </si>
  <si>
    <t>1558-3686</t>
  </si>
  <si>
    <t>IEEE Transactions on Components, Packaging, and Manufacturing Technology: Part C</t>
  </si>
  <si>
    <t>1558-1241</t>
  </si>
  <si>
    <t>IEEE/ACM Transactions on Computational Biology and Bioinformatics</t>
  </si>
  <si>
    <t>1557-9964</t>
  </si>
  <si>
    <t>IEEE Transactions on Computational Imaging</t>
  </si>
  <si>
    <t>2333-9403</t>
  </si>
  <si>
    <t>IEEE Transactions on Computational Intelligence and AI in Games</t>
  </si>
  <si>
    <t>1943-0698</t>
  </si>
  <si>
    <t>IEEE Computational Intelligence Magazine</t>
  </si>
  <si>
    <t>1556-6048</t>
  </si>
  <si>
    <t>IEEE Computational Science and Engineering</t>
  </si>
  <si>
    <t>1558-190X</t>
  </si>
  <si>
    <t>IEEE Transactions on Computational Social Systems</t>
  </si>
  <si>
    <t>2329-924X</t>
  </si>
  <si>
    <t>Computer</t>
  </si>
  <si>
    <t>1558-0814</t>
  </si>
  <si>
    <t>IEEE Computer Applications in Power</t>
  </si>
  <si>
    <t>1558-4151</t>
  </si>
  <si>
    <t>IEEE Computer Architecture Letters</t>
  </si>
  <si>
    <t>1556-6064</t>
  </si>
  <si>
    <t>IEEE Computer Graphics and Applications</t>
  </si>
  <si>
    <t>1558-1756</t>
  </si>
  <si>
    <t>IEEE Letters of the Computer Society</t>
  </si>
  <si>
    <t>2573-9689</t>
  </si>
  <si>
    <t>IET Computer Vision</t>
  </si>
  <si>
    <t>IEEE Transactions on Computer-Aided Design of Integrated Circuits and Systems</t>
  </si>
  <si>
    <t>1937-4151</t>
  </si>
  <si>
    <t>Computer-Aided Engineering Journal</t>
  </si>
  <si>
    <t>IET Computers &amp; Digital Techniques</t>
  </si>
  <si>
    <t>Computers and Digital Techniques, IEE Journal on</t>
  </si>
  <si>
    <t>IEE Proceedings - Computers and Digital Techniques</t>
  </si>
  <si>
    <t>IEE Proceedings E - Computers and Digital Techniques</t>
  </si>
  <si>
    <t>IEEE Transactions on Computers</t>
  </si>
  <si>
    <t>1557-9956</t>
  </si>
  <si>
    <t>Computing &amp; Control Engineering Journal</t>
  </si>
  <si>
    <t>Computing in Science &amp; Engineering</t>
  </si>
  <si>
    <t>1558-366X</t>
  </si>
  <si>
    <t>IEEE Concurrency</t>
  </si>
  <si>
    <t>1558-0849</t>
  </si>
  <si>
    <t>IEEE Consumer Electronics Magazine</t>
  </si>
  <si>
    <t>2162-2256</t>
  </si>
  <si>
    <t>IEEE Transactions on Consumer Electronics</t>
  </si>
  <si>
    <t>1558-4127</t>
  </si>
  <si>
    <t>Control &amp; Automation</t>
  </si>
  <si>
    <t>IEEE Transactions on Control of Network Systems</t>
  </si>
  <si>
    <t>2325-5870</t>
  </si>
  <si>
    <t>IEEE Control Systems Letters</t>
  </si>
  <si>
    <t>2475-1456</t>
  </si>
  <si>
    <t>IEEE Control Systems Magazine</t>
  </si>
  <si>
    <t>2374-9385</t>
  </si>
  <si>
    <t>IEEE Transactions on Control Systems Technology</t>
  </si>
  <si>
    <t>1558-0865</t>
  </si>
  <si>
    <t>IEEE Control Systems</t>
  </si>
  <si>
    <t>1941-000X</t>
  </si>
  <si>
    <t>IET Control Theory &amp; Applications</t>
  </si>
  <si>
    <t>IEE Proceedings - Control Theory and Applications</t>
  </si>
  <si>
    <t>IEE Proceedings D - Control Theory and Applications</t>
  </si>
  <si>
    <t>IEEE CSIT Newsletter</t>
  </si>
  <si>
    <t>2379-5654</t>
  </si>
  <si>
    <t>IET Cyber-Physical Systems: Theory &amp; Applications</t>
  </si>
  <si>
    <t>IEEE Transactions on Cybernetics</t>
  </si>
  <si>
    <t>2168-2275</t>
  </si>
  <si>
    <t>IEEE Transactions on Dependable and Secure Computing</t>
  </si>
  <si>
    <t>1941-0018</t>
  </si>
  <si>
    <t>IEEE Design &amp; Test of Computers</t>
  </si>
  <si>
    <t>1558-1918</t>
  </si>
  <si>
    <t>IEEE Design &amp; Test</t>
  </si>
  <si>
    <t>2168-2364</t>
  </si>
  <si>
    <t>IEEE Transactions on Device and Materials Reliability</t>
  </si>
  <si>
    <t>1558-2574</t>
  </si>
  <si>
    <t>IEEE Transactions on Dielectrics and Electrical Insulation</t>
  </si>
  <si>
    <t>1558-4135</t>
  </si>
  <si>
    <t>Journal of Display Technology</t>
  </si>
  <si>
    <t>1558-9323</t>
  </si>
  <si>
    <t>IEEE Distributed Systems Online</t>
  </si>
  <si>
    <t>1541-4922</t>
  </si>
  <si>
    <t>IEEE Transactions on Education</t>
  </si>
  <si>
    <t>1557-9638</t>
  </si>
  <si>
    <t>IRE Transactions on Education</t>
  </si>
  <si>
    <t>Electric Power Applications, IEE Journal on</t>
  </si>
  <si>
    <t>IEE Proceedings - Electric Power Applications</t>
  </si>
  <si>
    <t>IEE Proceedings B - Electric Power Applications</t>
  </si>
  <si>
    <t>IET Electric Power Applications</t>
  </si>
  <si>
    <t>Canadian Journal of Electrical and Computer Engineering</t>
  </si>
  <si>
    <t>Electrical Engineering</t>
  </si>
  <si>
    <t>2376-7804</t>
  </si>
  <si>
    <t>Canadian Electrical Engineering Journal</t>
  </si>
  <si>
    <t>Electrical Engineers - Part I: General, Journal of the Institution of</t>
  </si>
  <si>
    <t>Electrical Engineers - Part II: Power Engineering, Journal of the Institution of</t>
  </si>
  <si>
    <t>Electrical Engineers - Part IIA: Automatic Regulators and Servo Mechanisms, Journal of the Institution of</t>
  </si>
  <si>
    <t>Electrical Engineers - Part III: Communication Engineering, including the Proceedings of the Wireless Section of the Institution, Journal of the Institution of</t>
  </si>
  <si>
    <t>Electrical Engineers - Part III: Radio and Communication Engineering, Journal of the Institution of</t>
  </si>
  <si>
    <t>Electrical Engineers - Part IIIA: Radiocommunication, Journal of the Institution of</t>
  </si>
  <si>
    <t>Electrical Engineers - Part IIIA: Radiolocation, Journal of the Institution of</t>
  </si>
  <si>
    <t>Electrical Engineers, Journal of the Institution of</t>
  </si>
  <si>
    <t>Electrical Engineers, Proceedings of the Institution of</t>
  </si>
  <si>
    <t>IEEE Electrical Insulation Magazine</t>
  </si>
  <si>
    <t>1558-4402</t>
  </si>
  <si>
    <t>IEEE Transactions on Electrical Insulation</t>
  </si>
  <si>
    <t>1557-962X</t>
  </si>
  <si>
    <t>IET Electrical Systems in Transportation</t>
  </si>
  <si>
    <t>IEEE Electrification Magazine</t>
  </si>
  <si>
    <t>2325-5889</t>
  </si>
  <si>
    <t>IEEE Electromagnetic Compatibility Magazine</t>
  </si>
  <si>
    <t>2162-2272</t>
  </si>
  <si>
    <t>IEEE Transactions on Electromagnetic Compatibility</t>
  </si>
  <si>
    <t>1558-187X</t>
  </si>
  <si>
    <t>IEEE Journal of Electromagnetics, RF and Microwaves in Medicine and Biology</t>
  </si>
  <si>
    <t>2469-7257</t>
  </si>
  <si>
    <t>IEEE Electron Device Letters</t>
  </si>
  <si>
    <t>1558-0563</t>
  </si>
  <si>
    <t>IEEE Journal of the Electron Devices Society</t>
  </si>
  <si>
    <t>2168-6734</t>
  </si>
  <si>
    <t>IEEE Transactions on Electron Devices</t>
  </si>
  <si>
    <t>1557-9646</t>
  </si>
  <si>
    <t>IRE Transactions on Electron Devices</t>
  </si>
  <si>
    <t>2379-8661</t>
  </si>
  <si>
    <t>Transactions of the IRE Professional Group on Electron Devices</t>
  </si>
  <si>
    <t>2379-8653</t>
  </si>
  <si>
    <t>Electronic and Radio Engineers, Journal of the Institution of</t>
  </si>
  <si>
    <t>Electronic and Radio Engineers, Proceedings of the Indian Division of the Institution of</t>
  </si>
  <si>
    <t>Electronic and Radio Engineers, Proceedings of the Institution of</t>
  </si>
  <si>
    <t>Electronic Circuits and Systems, IEE Journal on</t>
  </si>
  <si>
    <t>IEE Proceedings G - Electronic Circuits and Systems</t>
  </si>
  <si>
    <t>IEEE Transactions on Electronic Computers</t>
  </si>
  <si>
    <t>IRE Transactions on Electronic Computers</t>
  </si>
  <si>
    <t>Transactions of the I.R.E. Professional Group on Electronic Computers</t>
  </si>
  <si>
    <t>2168-1759</t>
  </si>
  <si>
    <t>Electronic Systems News</t>
  </si>
  <si>
    <t>Electronics</t>
  </si>
  <si>
    <t>Electronics &amp; Communication Engineering Journal</t>
  </si>
  <si>
    <t>Electronics and Power</t>
  </si>
  <si>
    <t>Electronics Education</t>
  </si>
  <si>
    <t>Electronics Letters</t>
  </si>
  <si>
    <t>IEEE Transactions on Electronics Packaging Manufacturing</t>
  </si>
  <si>
    <t>1558-0822</t>
  </si>
  <si>
    <t>Electronics Systems and Software</t>
  </si>
  <si>
    <t>IEEE Embedded Systems Letters</t>
  </si>
  <si>
    <t>1943-0671</t>
  </si>
  <si>
    <t>IEEE Journal on Emerging and Selected Topics in Circuits and Systems</t>
  </si>
  <si>
    <t>2156-3365</t>
  </si>
  <si>
    <t>IEEE Journal of Emerging and Selected Topics in Power Electronics</t>
  </si>
  <si>
    <t>2168-6785</t>
  </si>
  <si>
    <t>IEEE Transactions on Emerging Topics in Computational Intelligence</t>
  </si>
  <si>
    <t>2471-285X</t>
  </si>
  <si>
    <t>IEEE Transactions on Emerging Topics in Computing</t>
  </si>
  <si>
    <t>2168-6750</t>
  </si>
  <si>
    <t>IEEE Transactions on Energy Conversion</t>
  </si>
  <si>
    <t>1558-0059</t>
  </si>
  <si>
    <t>Engineering &amp; Technology</t>
  </si>
  <si>
    <t>Engineering Biology</t>
  </si>
  <si>
    <t>Engineering in Medicine and Biology Magazine</t>
  </si>
  <si>
    <t>2376-8797</t>
  </si>
  <si>
    <t>IEEE Engineering in Medicine and Biology Magazine</t>
  </si>
  <si>
    <t>1937-4186</t>
  </si>
  <si>
    <t>Engineering Management Journal</t>
  </si>
  <si>
    <t>IEEE Engineering Management Review</t>
  </si>
  <si>
    <t>1937-4178</t>
  </si>
  <si>
    <t>IEEE Transactions on Engineering Management</t>
  </si>
  <si>
    <t>1558-0040</t>
  </si>
  <si>
    <t>IRE Transactions on Engineering Management</t>
  </si>
  <si>
    <t>2331-0820</t>
  </si>
  <si>
    <t>Transactions of the IRE Professional Group on Engineering Management</t>
  </si>
  <si>
    <t>2331-396X</t>
  </si>
  <si>
    <t>Engineering Science and Education Journal</t>
  </si>
  <si>
    <t>IEEE Transactions on Engineering Writing and Speech</t>
  </si>
  <si>
    <t>2331-3706</t>
  </si>
  <si>
    <t>IRE Transactions on Engineering Writing and Speech</t>
  </si>
  <si>
    <t>2331-3692</t>
  </si>
  <si>
    <t>IEEE Transactions on Evolutionary Computation</t>
  </si>
  <si>
    <t>1941-0026</t>
  </si>
  <si>
    <t>IEEE Journal on Exploratory Solid-State Computational Devices and Circuits</t>
  </si>
  <si>
    <t>2329-9231</t>
  </si>
  <si>
    <t>IEEE Transactions on Fuzzy Systems</t>
  </si>
  <si>
    <t>1941-0034</t>
  </si>
  <si>
    <t>IEEE Transactions on Games</t>
  </si>
  <si>
    <t>2475-1510</t>
  </si>
  <si>
    <t>IET Generation, Transmission &amp; Distribution</t>
  </si>
  <si>
    <t>IEE Proceedings C - Generation, Transmission and Distribution</t>
  </si>
  <si>
    <t>IEE Proceedings - Generation, Transmission and Distribution</t>
  </si>
  <si>
    <t>IEEE Geoscience and Remote Sensing Letters</t>
  </si>
  <si>
    <t>1558-0571</t>
  </si>
  <si>
    <t>IEEE Geoscience and Remote Sensing Magazine</t>
  </si>
  <si>
    <t>2168-6831</t>
  </si>
  <si>
    <t>IEEE Transactions on Geoscience and Remote Sensing</t>
  </si>
  <si>
    <t>1558-0644</t>
  </si>
  <si>
    <t>IEEE Transactions on Geoscience Electronics</t>
  </si>
  <si>
    <t>IEEE Transactions on Green Communications and Networking</t>
  </si>
  <si>
    <t>2473-2400</t>
  </si>
  <si>
    <t>IEEE Transactions on Haptics</t>
  </si>
  <si>
    <t>2329-4051</t>
  </si>
  <si>
    <t>Healthcare Technology Letters</t>
  </si>
  <si>
    <t>High Voltage</t>
  </si>
  <si>
    <t>IEEE Transactions on Human Factors in Electronics</t>
  </si>
  <si>
    <t>2168-2852</t>
  </si>
  <si>
    <t>IRE Transactions on Human Factors in Electronics</t>
  </si>
  <si>
    <t>2168-2836</t>
  </si>
  <si>
    <t>IEEE Transactions on Human-Machine Systems</t>
  </si>
  <si>
    <t>2168-2305</t>
  </si>
  <si>
    <t>IEE Review</t>
  </si>
  <si>
    <t>IEEE Expert</t>
  </si>
  <si>
    <t>2374-9407</t>
  </si>
  <si>
    <t>IEEE Transactions on Vehicular Communications</t>
  </si>
  <si>
    <t>2151-6278</t>
  </si>
  <si>
    <t>IEEE Transactions on Image Processing</t>
  </si>
  <si>
    <t>1941-0042</t>
  </si>
  <si>
    <t>IET Image Processing</t>
  </si>
  <si>
    <t>India, IEE-IERE Proceedings -</t>
  </si>
  <si>
    <t>IEEE Transactions on Industrial Electronics [May 1963]</t>
  </si>
  <si>
    <t>IEEE Transactions on Industrial Electronics and Control Instrumentation</t>
  </si>
  <si>
    <t>2375-0502</t>
  </si>
  <si>
    <t>IEEE Industrial Electronics Magazine</t>
  </si>
  <si>
    <t>1941-0115</t>
  </si>
  <si>
    <t>IEEE Transactions on Industrial Electronics</t>
  </si>
  <si>
    <t>1557-9948</t>
  </si>
  <si>
    <t>IRE Transactions on Industrial Electronics</t>
  </si>
  <si>
    <t>2331-0839</t>
  </si>
  <si>
    <t>Transactions of the IRE Professional Group on Industrial Electronics</t>
  </si>
  <si>
    <t>2379-867X</t>
  </si>
  <si>
    <t>IEEE Transactions on Industrial Informatics</t>
  </si>
  <si>
    <t>1941-0050</t>
  </si>
  <si>
    <t>IEEE Transactions on Industry and General Applications</t>
  </si>
  <si>
    <t>IEEE Industry Applications Magazine</t>
  </si>
  <si>
    <t>1558-0598</t>
  </si>
  <si>
    <t>IEEE Transactions on Industry Applications</t>
  </si>
  <si>
    <t>1939-9367</t>
  </si>
  <si>
    <t>IEEE Transactions on Information Forensics and Security</t>
  </si>
  <si>
    <t>1556-6021</t>
  </si>
  <si>
    <t>Information Professional</t>
  </si>
  <si>
    <t>IEE Proceedings - Information Security</t>
  </si>
  <si>
    <t>IET Information Security</t>
  </si>
  <si>
    <t>IEEE Transactions on Information Technology in Biomedicine</t>
  </si>
  <si>
    <t>1558-0032</t>
  </si>
  <si>
    <t>IEEE Transactions on Information Theory</t>
  </si>
  <si>
    <t>1557-9654</t>
  </si>
  <si>
    <t>IRE Transactions on Information Theory</t>
  </si>
  <si>
    <t>2168-2712</t>
  </si>
  <si>
    <t>Transactions of the IRE Professional Group on Information Theory</t>
  </si>
  <si>
    <t>2168-2704</t>
  </si>
  <si>
    <t>IEEE Instrumentation &amp; Measurement Magazine</t>
  </si>
  <si>
    <t>1941-0123</t>
  </si>
  <si>
    <t>IEEE Transactions on Instrumentation and Measurement</t>
  </si>
  <si>
    <t>1557-9662</t>
  </si>
  <si>
    <t>IRE Transactions on Instrumentation</t>
  </si>
  <si>
    <t>2168-1902</t>
  </si>
  <si>
    <t>Transactions of the IRE Professional Group on Instrumentation</t>
  </si>
  <si>
    <t>2168-1899</t>
  </si>
  <si>
    <t>CAAI Transactions on Intelligence Technology</t>
  </si>
  <si>
    <t>IEEE Intelligent Systems and their Applications</t>
  </si>
  <si>
    <t>2374-9423</t>
  </si>
  <si>
    <t>Intelligent Systems Engineering</t>
  </si>
  <si>
    <t>IEEE Intelligent Systems</t>
  </si>
  <si>
    <t>1941-1294</t>
  </si>
  <si>
    <t>IEE Proceedings - Intelligent Transport Systems</t>
  </si>
  <si>
    <t>IET Intelligent Transport Systems</t>
  </si>
  <si>
    <t>IEEE Intelligent Transportation Systems Magazine</t>
  </si>
  <si>
    <t>1941-1197</t>
  </si>
  <si>
    <t>IEEE Transactions on Intelligent Transportation Systems</t>
  </si>
  <si>
    <t>1558-0016</t>
  </si>
  <si>
    <t>IEEE Transactions on Intelligent Vehicles</t>
  </si>
  <si>
    <t>2379-8904</t>
  </si>
  <si>
    <t>IEEE Internet Computing</t>
  </si>
  <si>
    <t>1941-0131</t>
  </si>
  <si>
    <t>IEEE Internet of Things Journal</t>
  </si>
  <si>
    <t>2327-4662</t>
  </si>
  <si>
    <t>IRE Transactions on Vehicular Communications</t>
  </si>
  <si>
    <t>2151-626X</t>
  </si>
  <si>
    <t>IT Professional</t>
  </si>
  <si>
    <t>1941-045X</t>
  </si>
  <si>
    <t>The Journal of Engineering</t>
  </si>
  <si>
    <t>IEEE Transactions on Knowledge and Data Engineering</t>
  </si>
  <si>
    <t>1558-2191</t>
  </si>
  <si>
    <t>IEEE Latin America Transactions</t>
  </si>
  <si>
    <t>1548-0992</t>
  </si>
  <si>
    <t>IEEE LCS</t>
  </si>
  <si>
    <t>1558-2620</t>
  </si>
  <si>
    <t>IEEE Transactions on Learning Technologies</t>
  </si>
  <si>
    <t>1939-1382</t>
  </si>
  <si>
    <t>IEEE Life Sciences Letters</t>
  </si>
  <si>
    <t>2332-7685</t>
  </si>
  <si>
    <t>Journal of Lightwave Technology</t>
  </si>
  <si>
    <t>1558-2213</t>
  </si>
  <si>
    <t>IEEE LTS</t>
  </si>
  <si>
    <t>1558-2604</t>
  </si>
  <si>
    <t>IEEE Translation Journal on Magnetics in Japan</t>
  </si>
  <si>
    <t>2375-0545</t>
  </si>
  <si>
    <t>IEEE Magnetics Letters</t>
  </si>
  <si>
    <t>1949-3088</t>
  </si>
  <si>
    <t>IEEE Transactions on Magnetics</t>
  </si>
  <si>
    <t>1941-0069</t>
  </si>
  <si>
    <t>IEEE Transactions on Man-Machine Systems</t>
  </si>
  <si>
    <t>2168-2860</t>
  </si>
  <si>
    <t>Manufacturing Engineer</t>
  </si>
  <si>
    <t>IEEE Transactions on Manufacturing Technology</t>
  </si>
  <si>
    <t>1558-3074</t>
  </si>
  <si>
    <t>IET Manufacturing</t>
  </si>
  <si>
    <t>IEEE/ASME Transactions on Mechatronics</t>
  </si>
  <si>
    <t>1941-014X</t>
  </si>
  <si>
    <t>IRE Transactions on Medical Electronics</t>
  </si>
  <si>
    <t>2168-0795</t>
  </si>
  <si>
    <t>Transactions of the IRE Professional Group on Medical Electronics</t>
  </si>
  <si>
    <t>2168-0728</t>
  </si>
  <si>
    <t>IEEE Transactions on Medical Imaging</t>
  </si>
  <si>
    <t>1558-254X</t>
  </si>
  <si>
    <t>IET Micro &amp; Nano Letters</t>
  </si>
  <si>
    <t>IEEE Micro</t>
  </si>
  <si>
    <t>1937-4143</t>
  </si>
  <si>
    <t>Journal of Microelectromechanical Systems</t>
  </si>
  <si>
    <t>1941-0158</t>
  </si>
  <si>
    <t>IEEE Microwave and Guided Wave Letters</t>
  </si>
  <si>
    <t>1558-2329</t>
  </si>
  <si>
    <t>IEEE Microwave and Wireless Components Letters</t>
  </si>
  <si>
    <t>1558-1764</t>
  </si>
  <si>
    <t>IEEE Microwave Magazine</t>
  </si>
  <si>
    <t>1557-9581</t>
  </si>
  <si>
    <t>IEEE Transactions on Microwave Theory and Techniques</t>
  </si>
  <si>
    <t>1557-9670</t>
  </si>
  <si>
    <t>IRE Transactions on Microwave Theory and Techniques</t>
  </si>
  <si>
    <t>2331-088X</t>
  </si>
  <si>
    <t>Transactions of the IRE Professional Group on Microwave Theory and Techniques</t>
  </si>
  <si>
    <t>2331-1614</t>
  </si>
  <si>
    <t>IET Microwaves, Antennas &amp; Propagation</t>
  </si>
  <si>
    <t>IEE Proceedings - Microwaves, Antennas and Propagation</t>
  </si>
  <si>
    <t>IEE Proceedings H - Microwaves, Antennas and Propagation</t>
  </si>
  <si>
    <t>Microwaves, Optics and Acoustics, IEE Journal on</t>
  </si>
  <si>
    <t>Microwaves, Optics and Antennas, IEE Proceedings H</t>
  </si>
  <si>
    <t>IEEE Transactions on Military Electronics</t>
  </si>
  <si>
    <t>2374-9520</t>
  </si>
  <si>
    <t>IRE Transactions on Military Electronics</t>
  </si>
  <si>
    <t>2331-1630</t>
  </si>
  <si>
    <t>IEEE Journal on Miniaturization for Air and Space Systems</t>
  </si>
  <si>
    <t>2576-3164</t>
  </si>
  <si>
    <t>IEEE Transactions on Mobile Computing</t>
  </si>
  <si>
    <t>1558-0660</t>
  </si>
  <si>
    <t>IEEE Transactions on Molecular, Biological and Multi-Scale Communications</t>
  </si>
  <si>
    <t>2332-7804</t>
  </si>
  <si>
    <t>IEEE Transactions on Multi-Scale Computing Systems</t>
  </si>
  <si>
    <t>2332-7766</t>
  </si>
  <si>
    <t>IEEE MultiMedia</t>
  </si>
  <si>
    <t>1941-0166</t>
  </si>
  <si>
    <t>IEEE Transactions on Multimedia</t>
  </si>
  <si>
    <t>1941-0077</t>
  </si>
  <si>
    <t>IEEE Journal on Multiscale and Multiphysics Computational Techniques</t>
  </si>
  <si>
    <t>2379-8793</t>
  </si>
  <si>
    <t>IEEE Transactions on NanoBioscience</t>
  </si>
  <si>
    <t>1558-2639</t>
  </si>
  <si>
    <t>IEE Proceedings - Nanobiotechnology</t>
  </si>
  <si>
    <t>IET Nanobiotechnology</t>
  </si>
  <si>
    <t>IET Nanodielectrics</t>
  </si>
  <si>
    <t>IEEE Nanotechnology Express</t>
  </si>
  <si>
    <t>2332-7715</t>
  </si>
  <si>
    <t>IEEE Nanotechnology Magazine</t>
  </si>
  <si>
    <t>1942-7808</t>
  </si>
  <si>
    <t>IEEE Transactions on Nanotechnology</t>
  </si>
  <si>
    <t>1941-0085</t>
  </si>
  <si>
    <t>IEEE Transactions on Network and Service Management</t>
  </si>
  <si>
    <t>1932-4537</t>
  </si>
  <si>
    <t>IEEE Transactions on Network Science and Engineering</t>
  </si>
  <si>
    <t>2327-4697</t>
  </si>
  <si>
    <t>IEEE Network</t>
  </si>
  <si>
    <t>1558-156X</t>
  </si>
  <si>
    <t>IEEE Networking Letters</t>
  </si>
  <si>
    <t>2576-3156</t>
  </si>
  <si>
    <t>IEEE/ACM Transactions on Networking</t>
  </si>
  <si>
    <t>1558-2566</t>
  </si>
  <si>
    <t>IET Networks</t>
  </si>
  <si>
    <t>IEEE Transactions on Neural Networks and Learning Systems</t>
  </si>
  <si>
    <t>2162-2388</t>
  </si>
  <si>
    <t>IEEE Transactions on Neural Networks</t>
  </si>
  <si>
    <t>1941-0093</t>
  </si>
  <si>
    <t>IEEE Transactions on Neural Systems and Rehabilitation Engineering</t>
  </si>
  <si>
    <t>1558-0210</t>
  </si>
  <si>
    <t>IEEE Transactions on Nuclear Science</t>
  </si>
  <si>
    <t>1558-1578</t>
  </si>
  <si>
    <t>IRE Transactions on Nuclear Science</t>
  </si>
  <si>
    <t>2374-9814</t>
  </si>
  <si>
    <t>Transactions of the Institute of Radio Engineers Professional Group on Nuclear Science</t>
  </si>
  <si>
    <t>2374-9822</t>
  </si>
  <si>
    <t>IEEE Journal of Oceanic Engineering</t>
  </si>
  <si>
    <t>1558-1691</t>
  </si>
  <si>
    <t>IEEE/OSA Journal of Optical Communications and Networking</t>
  </si>
  <si>
    <t>1943-0639</t>
  </si>
  <si>
    <t>IEE Proceedings - Optoelectronics</t>
  </si>
  <si>
    <t>IEE Proceedings J - Optoelectronics</t>
  </si>
  <si>
    <t>IET Optoelectronics</t>
  </si>
  <si>
    <t>IEEE Parallel &amp; Distributed Technology: Systems &amp; Applications</t>
  </si>
  <si>
    <t>1558-1861</t>
  </si>
  <si>
    <t>IEEE Transactions on Parallel and Distributed Systems</t>
  </si>
  <si>
    <t>1558-2183</t>
  </si>
  <si>
    <t>IEEE Transactions on Parts, Hybrids, and Packaging</t>
  </si>
  <si>
    <t>1558-2469</t>
  </si>
  <si>
    <t>IEEE Transactions on Parts, Materials and Packaging</t>
  </si>
  <si>
    <t>1558-2655</t>
  </si>
  <si>
    <t>IEEE Transactions on Pattern Analysis and Machine Intelligence</t>
  </si>
  <si>
    <t>1939-3539</t>
  </si>
  <si>
    <t>IEEE Personal Communications</t>
  </si>
  <si>
    <t>1558-0652</t>
  </si>
  <si>
    <t>IEEE Pervasive Computing</t>
  </si>
  <si>
    <t>1558-2590</t>
  </si>
  <si>
    <t>IEEE Photonics Journal</t>
  </si>
  <si>
    <t>1943-0655</t>
  </si>
  <si>
    <t>IEEE Photonics Technology Letters</t>
  </si>
  <si>
    <t>1941-0174</t>
  </si>
  <si>
    <t>IEEE Journal of Photovoltaics</t>
  </si>
  <si>
    <t>2156-3403</t>
  </si>
  <si>
    <t>IEE Proceedings A - Physical Science, Measurement and Instrumentation, Management and Education - Reviews</t>
  </si>
  <si>
    <t>IEE Proceedings A - Physical Science, Measurement and Instrumentation, Management and Education</t>
  </si>
  <si>
    <t>IEEE Transactions on Plasma Science</t>
  </si>
  <si>
    <t>1939-9375</t>
  </si>
  <si>
    <t>IEEE Potentials</t>
  </si>
  <si>
    <t>1558-1772</t>
  </si>
  <si>
    <t>IEEE Power and Energy Magazine</t>
  </si>
  <si>
    <t>1558-4216</t>
  </si>
  <si>
    <t>IEEE Power and Energy Technology Systems Journal</t>
  </si>
  <si>
    <t>2332-7707</t>
  </si>
  <si>
    <t>IEEE Transactions on Power Apparatus and Systems</t>
  </si>
  <si>
    <t>Transactions of the American Institute of Electrical Engineers. Part III: Power Apparatus and Systems</t>
  </si>
  <si>
    <t>2379-6766</t>
  </si>
  <si>
    <t>IEEE Transactions on Power Delivery</t>
  </si>
  <si>
    <t>1937-4208</t>
  </si>
  <si>
    <t>IEEE Power Electronics Letters</t>
  </si>
  <si>
    <t>1558-3767</t>
  </si>
  <si>
    <t>IEEE Power Electronics Magazine</t>
  </si>
  <si>
    <t>2329-9215</t>
  </si>
  <si>
    <t>IEEE Transactions on Power Electronics</t>
  </si>
  <si>
    <t>1941-0107</t>
  </si>
  <si>
    <t>IET Power Electronics</t>
  </si>
  <si>
    <t>Power Engineer</t>
  </si>
  <si>
    <t>Power Engineering Journal</t>
  </si>
  <si>
    <t>IEEE Power Engineering Review</t>
  </si>
  <si>
    <t>1558-1705</t>
  </si>
  <si>
    <t>IEEE Transactions on Power Systems</t>
  </si>
  <si>
    <t>1558-0679</t>
  </si>
  <si>
    <t>Proceedings of the IEE - Part A: Power Engineering</t>
  </si>
  <si>
    <t>Proceedings of the IEE - Part B: Electronic and Communication Engineering</t>
  </si>
  <si>
    <t>Proceedings of the IEE - Part B: Radio and Electronic Engineering</t>
  </si>
  <si>
    <t>Proceedings of the IEE - Part C: Monographs</t>
  </si>
  <si>
    <t>Proceedings of the IEE - Part I: General</t>
  </si>
  <si>
    <t>Proceedings of the IEE - Part IA: Electric Railway Traction</t>
  </si>
  <si>
    <t>Proceedings of the IEE - Part II: Power Engineering</t>
  </si>
  <si>
    <t>Proceedings of the IEE - Part IIA: Insulating Materials</t>
  </si>
  <si>
    <t>Proceedings of the IEE - Part III: Radio and Communication Engineering</t>
  </si>
  <si>
    <t>Proceedings of the IEE - Part IIIA: Television</t>
  </si>
  <si>
    <t>Proceedings of the IEE - Part IV: Institution Monographs</t>
  </si>
  <si>
    <t>Proceedings of the IEEE</t>
  </si>
  <si>
    <t>1558-2256</t>
  </si>
  <si>
    <t>Proceedings of the IRE</t>
  </si>
  <si>
    <t>2162-6634</t>
  </si>
  <si>
    <t>IEEE Transactions on Product Engineering and Production</t>
  </si>
  <si>
    <t>1558-2450</t>
  </si>
  <si>
    <t>IRE Transactions on Product Engineering and Production</t>
  </si>
  <si>
    <t>Production Engineer</t>
  </si>
  <si>
    <t>Production Engineers Journal, Institution of</t>
  </si>
  <si>
    <t>Production Engineers, Journal of the Institution of</t>
  </si>
  <si>
    <t>IRE Transactions on Production Techniques</t>
  </si>
  <si>
    <t>2331-1649</t>
  </si>
  <si>
    <t>IEEE Transactions on Professional Communication</t>
  </si>
  <si>
    <t>1558-1500</t>
  </si>
  <si>
    <t>IEEE Pulse</t>
  </si>
  <si>
    <t>2154-2317</t>
  </si>
  <si>
    <t>Transactions of the IRE Professional Group on Quality Control</t>
  </si>
  <si>
    <t>2168-2763</t>
  </si>
  <si>
    <t>IEEE Journal of Quantum Electronics</t>
  </si>
  <si>
    <t>1558-1713</t>
  </si>
  <si>
    <t>IEE Proceedings F - Radar and Signal Processing</t>
  </si>
  <si>
    <t>IET Radar, Sonar &amp; Navigation</t>
  </si>
  <si>
    <t>IEE Proceedings - Radar, Sonar and Navigation</t>
  </si>
  <si>
    <t>IEEE Transactions on Radiation and Plasma Medical Sciences</t>
  </si>
  <si>
    <t>2469-7303</t>
  </si>
  <si>
    <t>Radio and Electronic Engineer</t>
  </si>
  <si>
    <t>Radio Engineers, Journal of the British Institution of</t>
  </si>
  <si>
    <t>Radio Engineers, Proceedings of the British Institution of</t>
  </si>
  <si>
    <t>Radio Engineers, Proceedings of the Indian Division of the British Institution of</t>
  </si>
  <si>
    <t>Proceedings of the Institute of Radio Engineers</t>
  </si>
  <si>
    <t>2162-6626</t>
  </si>
  <si>
    <t>IEEE Journal of Radio Frequency Identification</t>
  </si>
  <si>
    <t>2469-7281</t>
  </si>
  <si>
    <t>IEEE Transactions on Radio Frequency Interference</t>
  </si>
  <si>
    <t>2168-1856</t>
  </si>
  <si>
    <t>IRE Transactions on Radio Frequency Interference</t>
  </si>
  <si>
    <t>Transactions of the IRE Professional Group on Radio Telemetry and Remote Control</t>
  </si>
  <si>
    <t>2168-0280</t>
  </si>
  <si>
    <t>IEEE Transactions on Rehabilitation Engineering</t>
  </si>
  <si>
    <t>1558-0024</t>
  </si>
  <si>
    <t>IRE Transactions on Reliability and Quality Control</t>
  </si>
  <si>
    <t>2168-2801</t>
  </si>
  <si>
    <t>Transactions of the IRE Professional Group on Reliability and Quality Control</t>
  </si>
  <si>
    <t>2168-2798</t>
  </si>
  <si>
    <t>IEEE Transactions on Reliability</t>
  </si>
  <si>
    <t>1558-1721</t>
  </si>
  <si>
    <t>IET Renewable Power Generation</t>
  </si>
  <si>
    <t>IEEE Robotics &amp; Automation Magazine</t>
  </si>
  <si>
    <t>1558-223X</t>
  </si>
  <si>
    <t>IEEE Robotics and Automation Letters</t>
  </si>
  <si>
    <t>2377-3766</t>
  </si>
  <si>
    <t>IEEE Journal on Robotics and Automation</t>
  </si>
  <si>
    <t>2374-8710</t>
  </si>
  <si>
    <t>IEEE Transactions on Robotics and Automation</t>
  </si>
  <si>
    <t>2374-958X</t>
  </si>
  <si>
    <t>IEEE Transactions on Robotics</t>
  </si>
  <si>
    <t>1941-0468</t>
  </si>
  <si>
    <t>IET Science, Measurement &amp; Technology</t>
  </si>
  <si>
    <t>IEE Proceedings - Science, Measurement and Technology</t>
  </si>
  <si>
    <t>IEE Proceedings A - Science, Measurement and Technology</t>
  </si>
  <si>
    <t>IEEE Security &amp; Privacy</t>
  </si>
  <si>
    <t>1558-4046</t>
  </si>
  <si>
    <t>IEEE Journal on Selected Areas in Communications</t>
  </si>
  <si>
    <t>1558-0008</t>
  </si>
  <si>
    <t>IEEE Journal of Selected Topics in Applied Earth Observations and Remote Sensing</t>
  </si>
  <si>
    <t>2151-1535</t>
  </si>
  <si>
    <t>IEEE Journal of Selected Topics in Quantum Electronics</t>
  </si>
  <si>
    <t>1558-4542</t>
  </si>
  <si>
    <t>IEEE Journal of Selected Topics in Signal Processing</t>
  </si>
  <si>
    <t>1941-0484</t>
  </si>
  <si>
    <t>IEEE Transactions on Semiconductor Manufacturing</t>
  </si>
  <si>
    <t>1558-2345</t>
  </si>
  <si>
    <t>IEEE Transactions on Semiconductor Technology Modeling and Simulation</t>
  </si>
  <si>
    <t>IEEE Sensors Journal</t>
  </si>
  <si>
    <t>1558-1748</t>
  </si>
  <si>
    <t>IEEE Sensors Letters</t>
  </si>
  <si>
    <t>2475-1472</t>
  </si>
  <si>
    <t>IEEE Transactions on Services Computing</t>
  </si>
  <si>
    <t>1939-1374</t>
  </si>
  <si>
    <t>IEEE Transactions on Signal and Information Processing over Networks</t>
  </si>
  <si>
    <t>2373-776X</t>
  </si>
  <si>
    <t>IEEE Signal Processing Letters</t>
  </si>
  <si>
    <t>1558-2361</t>
  </si>
  <si>
    <t>IEEE Signal Processing Magazine</t>
  </si>
  <si>
    <t>1558-0792</t>
  </si>
  <si>
    <t>IEEE Transactions on Signal Processing</t>
  </si>
  <si>
    <t>1941-0476</t>
  </si>
  <si>
    <t>IET Signal Processing</t>
  </si>
  <si>
    <t>IEEE Transactions on Smart Grid</t>
  </si>
  <si>
    <t>1949-3061</t>
  </si>
  <si>
    <t>IET Smart Grid</t>
  </si>
  <si>
    <t>Software &amp; Microsystems</t>
  </si>
  <si>
    <t>SWEBOK 2004 Guide to the Software Engineering Body of Knowledge</t>
  </si>
  <si>
    <t>Software Engineering Journal</t>
  </si>
  <si>
    <t>IEEE Transactions on Software Engineering</t>
  </si>
  <si>
    <t>1939-3520</t>
  </si>
  <si>
    <t>IEE Proceedings - Software Engineering</t>
  </si>
  <si>
    <t>IEE Proceedings - Software</t>
  </si>
  <si>
    <t>IEEE Software</t>
  </si>
  <si>
    <t>1937-4194</t>
  </si>
  <si>
    <t>IET Software</t>
  </si>
  <si>
    <t>Solid-State and Electron Devices, IEE Journal on</t>
  </si>
  <si>
    <t>IEE Proceedings I - Solid-State and Electron Devices</t>
  </si>
  <si>
    <t>IEEE Solid-State Circuits Letters</t>
  </si>
  <si>
    <t>2573-9603</t>
  </si>
  <si>
    <t>IEEE Solid-State Circuits Magazine</t>
  </si>
  <si>
    <t>1943-0590</t>
  </si>
  <si>
    <t>IEEE Solid-State Circuits Society Newsletter</t>
  </si>
  <si>
    <t>IEEE Journal of Solid-State Circuits</t>
  </si>
  <si>
    <t>1558-173X</t>
  </si>
  <si>
    <t>IEEE Transactions on Sonics and Ultrasonics</t>
  </si>
  <si>
    <t>2162-1403</t>
  </si>
  <si>
    <t>IEEE Transactions on Space Electronics and Telemetry</t>
  </si>
  <si>
    <t>2374-9539</t>
  </si>
  <si>
    <t>IRE Transactions on Space Electronics and Telemetry</t>
  </si>
  <si>
    <t>2331-1657</t>
  </si>
  <si>
    <t>IEEE Spectrum</t>
  </si>
  <si>
    <t>1939-9340</t>
  </si>
  <si>
    <t>IEEE Transactions on Speech and Audio Processing</t>
  </si>
  <si>
    <t>1558-2353</t>
  </si>
  <si>
    <t>Students' Quarterly Journal</t>
  </si>
  <si>
    <t>IEEE Transactions on Sustainable Computing</t>
  </si>
  <si>
    <t>2377-3782</t>
  </si>
  <si>
    <t>IEEE Transactions on Sustainable Energy</t>
  </si>
  <si>
    <t>1949-3037</t>
  </si>
  <si>
    <t>IET Synthetic Biology</t>
  </si>
  <si>
    <t>IEE Proceedings - Systems Biology</t>
  </si>
  <si>
    <t>IET Systems Biology</t>
  </si>
  <si>
    <t>IEEE Systems Journal</t>
  </si>
  <si>
    <t>1937-9234</t>
  </si>
  <si>
    <t>IEEE Transactions on Systems Science and Cybernetics</t>
  </si>
  <si>
    <t>2168-2887</t>
  </si>
  <si>
    <t>IEEE Transactions on Systems, Man, and Cybernetics</t>
  </si>
  <si>
    <t>2168-2909</t>
  </si>
  <si>
    <t>IEEE Transactions on Systems, Man, and Cybernetics - Part A: Systems and Humans</t>
  </si>
  <si>
    <t>1558-2426</t>
  </si>
  <si>
    <t>IEEE Systems, Man, and Cybernetics Magazine</t>
  </si>
  <si>
    <t>2333-942X</t>
  </si>
  <si>
    <t>IEEE Transactions on Systems, Man, and Cybernetics, Part B (Cybernetics)</t>
  </si>
  <si>
    <t>1941-0492</t>
  </si>
  <si>
    <t>IEEE Transactions on Systems, Man, and Cybernetics, Part C (Applications and Reviews)</t>
  </si>
  <si>
    <t>1558-2442</t>
  </si>
  <si>
    <t>IEEE Transactions on Systems, Man, and Cybernetics: Systems</t>
  </si>
  <si>
    <t>2168-2232</t>
  </si>
  <si>
    <t>Technology and Society</t>
  </si>
  <si>
    <t>2379-5646</t>
  </si>
  <si>
    <t>IEEE Technology and Society Magazine</t>
  </si>
  <si>
    <t>1937-416X</t>
  </si>
  <si>
    <t>Journal of Technology Computer Aided Design TCAD</t>
  </si>
  <si>
    <t>1097-2102</t>
  </si>
  <si>
    <t>IEEE Revista Iberoamericana de Tecnologias del Aprendizaje</t>
  </si>
  <si>
    <t>1932-8540</t>
  </si>
  <si>
    <t>Telegraph Engineers and of Electricians, Journal of the Society of</t>
  </si>
  <si>
    <t>Telegraph Engineers, Journal of the Society of</t>
  </si>
  <si>
    <t>Telegraph-Engineers and Electricians, Journal of the Society of</t>
  </si>
  <si>
    <t>IRE Transactions on Telemetry and Remote Control</t>
  </si>
  <si>
    <t>IEEE Transactions on Terahertz Science and Technology</t>
  </si>
  <si>
    <t>2156-3446</t>
  </si>
  <si>
    <t>Transactions of the IRE Professional Group on Vehicular Communications</t>
  </si>
  <si>
    <t>2151-6243</t>
  </si>
  <si>
    <t>IEEE Journal of Translational Engineering in Health and Medicine</t>
  </si>
  <si>
    <t>2168-2372</t>
  </si>
  <si>
    <t>IEEE Transactions on Transportation Electrification</t>
  </si>
  <si>
    <t>2332-7782</t>
  </si>
  <si>
    <t>IRE Transactions on Ultrasonic Engineering</t>
  </si>
  <si>
    <t>2162-1349</t>
  </si>
  <si>
    <t>Transactions of the IRE Professional Group on Ultrasonic Engineering</t>
  </si>
  <si>
    <t>2162-0679</t>
  </si>
  <si>
    <t>IEEE Transactions on Ultrasonics Engineering</t>
  </si>
  <si>
    <t>2162-1373</t>
  </si>
  <si>
    <t>IEEE Transactions on Ultrasonics, Ferroelectrics, and Frequency Control</t>
  </si>
  <si>
    <t>1525-8955</t>
  </si>
  <si>
    <t>IEEE Vehicular Technology Magazine</t>
  </si>
  <si>
    <t>1556-6080</t>
  </si>
  <si>
    <t>IEEE Transactions on Vehicular Technology</t>
  </si>
  <si>
    <t>1939-9359</t>
  </si>
  <si>
    <t>IEEE Transactions on Very Large Scale Integration (VLSI) Systems</t>
  </si>
  <si>
    <t>1557-9999</t>
  </si>
  <si>
    <t>IEE Proceedings - Vision, Image and Signal Processing</t>
  </si>
  <si>
    <t>IEEE Transactions on Visualization and Computer Graphics</t>
  </si>
  <si>
    <t>1941-0506</t>
  </si>
  <si>
    <t>IEEE Wireless Communications Letters</t>
  </si>
  <si>
    <t>2162-2345</t>
  </si>
  <si>
    <t>IEEE Wireless Communications</t>
  </si>
  <si>
    <t>1558-0687</t>
  </si>
  <si>
    <t>IEEE Transactions on Wireless Communications</t>
  </si>
  <si>
    <t>1558-2248</t>
  </si>
  <si>
    <t>Wireless Section, Institution of Electrical Engineers - Proceedings of the</t>
  </si>
  <si>
    <t>IET Wireless Sensor Systems</t>
  </si>
  <si>
    <t>Wiring Installations and Supplies</t>
  </si>
  <si>
    <t>IEEE Women in Engineering Magazine</t>
  </si>
  <si>
    <t>1942-0668</t>
  </si>
  <si>
    <t>3 Biotech</t>
  </si>
  <si>
    <t>2190-5738</t>
  </si>
  <si>
    <t>Springer</t>
  </si>
  <si>
    <t>3D Research</t>
  </si>
  <si>
    <t>2092-6731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</si>
  <si>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</si>
  <si>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</si>
  <si>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</si>
  <si>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</si>
  <si>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</si>
  <si>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</si>
  <si>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</si>
  <si>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</si>
  <si>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Mathematics &amp; Statistics</t>
  </si>
  <si>
    <t>Academic Psychiatry</t>
  </si>
  <si>
    <t>1545-7230</t>
  </si>
  <si>
    <t>Academic Questions</t>
  </si>
  <si>
    <t>1936-4709</t>
  </si>
  <si>
    <t>Accreditation and Quality Assurance</t>
  </si>
  <si>
    <t>1432-0517</t>
  </si>
  <si>
    <t>Acoustical Physics</t>
  </si>
  <si>
    <t>1562-6865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</si>
  <si>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</si>
  <si>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</si>
  <si>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</si>
  <si>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</si>
  <si>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</si>
  <si>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</si>
  <si>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</si>
  <si>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</si>
  <si>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</si>
  <si>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</si>
  <si>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</si>
  <si>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</si>
  <si>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</si>
  <si>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</si>
  <si>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Earth &amp; Environmental Science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</si>
  <si>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</si>
  <si>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</si>
  <si>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</si>
  <si>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</si>
  <si>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</si>
  <si>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</si>
  <si>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</si>
  <si>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</si>
  <si>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Computer Science &amp; Information Technology</t>
  </si>
  <si>
    <t>Acta Mathematica Hungarica</t>
  </si>
  <si>
    <t>1588-2632</t>
  </si>
  <si>
    <t>Acta Mathematica Sinica, English Series</t>
  </si>
  <si>
    <t>1439-7617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</si>
  <si>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</si>
  <si>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</si>
  <si>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</si>
  <si>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</si>
  <si>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</si>
  <si>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</si>
  <si>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</si>
  <si>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</si>
  <si>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</si>
  <si>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</si>
  <si>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</si>
  <si>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</si>
  <si>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</si>
  <si>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</si>
  <si>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</si>
  <si>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</si>
  <si>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</si>
  <si>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</si>
  <si>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Oceanologica Sinica</t>
  </si>
  <si>
    <t>1869-1099</t>
  </si>
  <si>
    <t>Acta Physiologiae Plantarum</t>
  </si>
  <si>
    <t>1861-1664</t>
  </si>
  <si>
    <t>Activitas Nervosa Superior</t>
  </si>
  <si>
    <t>1802-9698</t>
  </si>
  <si>
    <t>Adaptive Human Behavior and Physiology</t>
  </si>
  <si>
    <t>2198-7335</t>
  </si>
  <si>
    <t>adhäsion KLEBEN &amp; DICHTEN</t>
  </si>
  <si>
    <t>2192-8681</t>
  </si>
  <si>
    <t>ADHD Attention Deficit and Hyperactivity Disorders</t>
  </si>
  <si>
    <t>1866-6647</t>
  </si>
  <si>
    <t>ADHESION ADHESIVES&amp;SEALANTS</t>
  </si>
  <si>
    <t>2195-6545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</si>
  <si>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</si>
  <si>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</si>
  <si>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</si>
  <si>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</si>
  <si>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</si>
  <si>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</si>
  <si>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</si>
  <si>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</si>
  <si>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Advances in Applied Clifford Algebras</t>
  </si>
  <si>
    <t>1661-4909</t>
  </si>
  <si>
    <t>Advances in Atmospheric Sciences</t>
  </si>
  <si>
    <t>1861-9533</t>
  </si>
  <si>
    <t>Advances in Computational Mathematics</t>
  </si>
  <si>
    <t>1572-9044</t>
  </si>
  <si>
    <t>Advances in Data Analysis and Classification</t>
  </si>
  <si>
    <t>1862-5355</t>
  </si>
  <si>
    <t>Advances in Gerontology</t>
  </si>
  <si>
    <t>2079-0589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</si>
  <si>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</si>
  <si>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</si>
  <si>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</si>
  <si>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</si>
  <si>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</si>
  <si>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</si>
  <si>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</si>
  <si>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</si>
  <si>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</si>
  <si>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</si>
  <si>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</si>
  <si>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</si>
  <si>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Aesthetic Plastic Surgery</t>
  </si>
  <si>
    <t>1432-5241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</si>
  <si>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</si>
  <si>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</si>
  <si>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</si>
  <si>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</si>
  <si>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</si>
  <si>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</si>
  <si>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</si>
  <si>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</si>
  <si>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</si>
  <si>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</si>
  <si>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</si>
  <si>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</si>
  <si>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</si>
  <si>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</si>
  <si>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</si>
  <si>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</si>
  <si>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</si>
  <si>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</si>
  <si>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AIDS and Behavior</t>
  </si>
  <si>
    <t>1573-3254</t>
  </si>
  <si>
    <t>Air Quality, Atmosphere &amp; Health</t>
  </si>
  <si>
    <t>1873-9326</t>
  </si>
  <si>
    <t>Akupunktur &amp; Aurikulomedizin</t>
  </si>
  <si>
    <t>2196-6400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</si>
  <si>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</si>
  <si>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</si>
  <si>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</si>
  <si>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</si>
  <si>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</si>
  <si>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</si>
  <si>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</si>
  <si>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</si>
  <si>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Allergo Journal</t>
  </si>
  <si>
    <t>2195-6405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</si>
  <si>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</si>
  <si>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</si>
  <si>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</si>
  <si>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</si>
  <si>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</si>
  <si>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</si>
  <si>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Criminal Justice</t>
  </si>
  <si>
    <t>1936-1351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</si>
  <si>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</si>
  <si>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</si>
  <si>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</si>
  <si>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</si>
  <si>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</si>
  <si>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</si>
  <si>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</si>
  <si>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</si>
  <si>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</si>
  <si>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</si>
  <si>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</si>
  <si>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</si>
  <si>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Analysis Mathematica</t>
  </si>
  <si>
    <t>1588-273X</t>
  </si>
  <si>
    <t>Analytical and Bioanalytical Chemistry</t>
  </si>
  <si>
    <t>1618-2650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</si>
  <si>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</si>
  <si>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</si>
  <si>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</si>
  <si>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</si>
  <si>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</si>
  <si>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</si>
  <si>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</si>
  <si>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</si>
  <si>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</si>
  <si>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</si>
  <si>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</si>
  <si>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</si>
  <si>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</si>
  <si>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</si>
  <si>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</si>
  <si>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</si>
  <si>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</si>
  <si>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</si>
  <si>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</si>
  <si>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</si>
  <si>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</si>
  <si>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</si>
  <si>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</si>
  <si>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</si>
  <si>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Forest Science</t>
  </si>
  <si>
    <t>1297-966X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</si>
  <si>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</si>
  <si>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</si>
  <si>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</si>
  <si>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</si>
  <si>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</si>
  <si>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</si>
  <si>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Microbiology</t>
  </si>
  <si>
    <t>1869-2044</t>
  </si>
  <si>
    <t>Annals of Nuclear Health Sciences</t>
  </si>
  <si>
    <t>1864-6433</t>
  </si>
  <si>
    <t>Annals of Operations Research</t>
  </si>
  <si>
    <t>1572-9338</t>
  </si>
  <si>
    <t>Annals of PDE</t>
  </si>
  <si>
    <t>2199-2576</t>
  </si>
  <si>
    <t>Annals of Solid and Structural Mechanics</t>
  </si>
  <si>
    <t>1867-6944</t>
  </si>
  <si>
    <t>Annals of Surgical Oncology</t>
  </si>
  <si>
    <t>1534-4681</t>
  </si>
  <si>
    <t>Annals of Telecommunications</t>
  </si>
  <si>
    <t>1958-9395</t>
  </si>
  <si>
    <t>Annals of the Institute of Statistical Mathematics</t>
  </si>
  <si>
    <t>1572-9052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</si>
  <si>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</si>
  <si>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</si>
  <si>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</si>
  <si>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</si>
  <si>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</si>
  <si>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</si>
  <si>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</si>
  <si>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</si>
  <si>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</si>
  <si>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</si>
  <si>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</si>
  <si>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</si>
  <si>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Biochemistry and Microbiology</t>
  </si>
  <si>
    <t>1608-3024</t>
  </si>
  <si>
    <t>Applied Biological Chemistry</t>
  </si>
  <si>
    <t>2468-0842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</si>
  <si>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</si>
  <si>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</si>
  <si>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</si>
  <si>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</si>
  <si>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</si>
  <si>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</si>
  <si>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</si>
  <si>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</si>
  <si>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Geophysics</t>
  </si>
  <si>
    <t>1993-0658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</si>
  <si>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</si>
  <si>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</si>
  <si>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</si>
  <si>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</si>
  <si>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</si>
  <si>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</si>
  <si>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</si>
  <si>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</si>
  <si>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</si>
  <si>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</si>
  <si>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Microbiology and Biotechnology</t>
  </si>
  <si>
    <t>1432-0614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</si>
  <si>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</si>
  <si>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</si>
  <si>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</si>
  <si>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</si>
  <si>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</si>
  <si>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</si>
  <si>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</si>
  <si>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</si>
  <si>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Solar Energy</t>
  </si>
  <si>
    <t>1934-9424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</si>
  <si>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</si>
  <si>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</si>
  <si>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</si>
  <si>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</si>
  <si>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</si>
  <si>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</si>
  <si>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</si>
  <si>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</si>
  <si>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</si>
  <si>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</si>
  <si>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</si>
  <si>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</si>
  <si>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</si>
  <si>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</si>
  <si>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</si>
  <si>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</si>
  <si>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</si>
  <si>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</si>
  <si>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Archiv der Mathematik</t>
  </si>
  <si>
    <t>1420-8938</t>
  </si>
  <si>
    <t>Archival Science</t>
  </si>
  <si>
    <t>1573-7519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</si>
  <si>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</si>
  <si>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</si>
  <si>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</si>
  <si>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</si>
  <si>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</si>
  <si>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</si>
  <si>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</si>
  <si>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</si>
  <si>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</si>
  <si>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</si>
  <si>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</si>
  <si>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</si>
  <si>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</si>
  <si>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</si>
  <si>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</si>
  <si>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</si>
  <si>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</si>
  <si>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</si>
  <si>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</si>
  <si>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</si>
  <si>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</si>
  <si>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</si>
  <si>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</si>
  <si>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</si>
  <si>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</si>
  <si>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</si>
  <si>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</si>
  <si>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</si>
  <si>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</si>
  <si>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</si>
  <si>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</si>
  <si>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</si>
  <si>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</si>
  <si>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</si>
  <si>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</si>
  <si>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</si>
  <si>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Arid Ecosystems</t>
  </si>
  <si>
    <t>2079-0988</t>
  </si>
  <si>
    <t>arktos</t>
  </si>
  <si>
    <t>2364-9461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</si>
  <si>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</si>
  <si>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</si>
  <si>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</si>
  <si>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</si>
  <si>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</si>
  <si>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</si>
  <si>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</si>
  <si>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</si>
  <si>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</si>
  <si>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</si>
  <si>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</si>
  <si>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</si>
  <si>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</si>
  <si>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</si>
  <si>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</si>
  <si>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</si>
  <si>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</si>
  <si>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</si>
  <si>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Asian Archaeology</t>
  </si>
  <si>
    <t>2520-8101</t>
  </si>
  <si>
    <t>Asian Bioethics Review</t>
  </si>
  <si>
    <t>1793-9453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</si>
  <si>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</si>
  <si>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</si>
  <si>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</si>
  <si>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</si>
  <si>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</si>
  <si>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</si>
  <si>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</si>
  <si>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</si>
  <si>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</si>
  <si>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</si>
  <si>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</si>
  <si>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</si>
  <si>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AStA Advances in Statistical Analysis</t>
  </si>
  <si>
    <t>1863-818X</t>
  </si>
  <si>
    <t>AStA Wirtschafts- und Sozialstatistisches Archiv</t>
  </si>
  <si>
    <t>1863-8163</t>
  </si>
  <si>
    <t>ästhetische dermatologie &amp; kosmetologie</t>
  </si>
  <si>
    <t>2198-6517</t>
  </si>
  <si>
    <t>Astrodynamics</t>
  </si>
  <si>
    <t>2522-0098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</si>
  <si>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</si>
  <si>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</si>
  <si>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</si>
  <si>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</si>
  <si>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</si>
  <si>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</si>
  <si>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</si>
  <si>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</si>
  <si>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Astrophysics and Space Science</t>
  </si>
  <si>
    <t>1572-946X</t>
  </si>
  <si>
    <t>Atlantic Economic Journal</t>
  </si>
  <si>
    <t>1573-9678</t>
  </si>
  <si>
    <t>Atmospheric and Oceanic Optics</t>
  </si>
  <si>
    <t>2070-0393</t>
  </si>
  <si>
    <t>Atomic Energy</t>
  </si>
  <si>
    <t>1573-8205</t>
  </si>
  <si>
    <t>Attention, Perception, &amp; Psychophysics</t>
  </si>
  <si>
    <t>1943-393X</t>
  </si>
  <si>
    <t>ATZ - Automobiltechnische Zeitschrift</t>
  </si>
  <si>
    <t>2192-8800</t>
  </si>
  <si>
    <t>ATZ worldwide</t>
  </si>
  <si>
    <t>2192-9076</t>
  </si>
  <si>
    <t>ATZelektronik</t>
  </si>
  <si>
    <t>2192-8878</t>
  </si>
  <si>
    <t>ATZelektronik worldwide</t>
  </si>
  <si>
    <t>2192-9092</t>
  </si>
  <si>
    <t>ATZoffhighway worldwide</t>
  </si>
  <si>
    <t>2366-1097</t>
  </si>
  <si>
    <t>ATZproduktion</t>
  </si>
  <si>
    <t>2192-8886</t>
  </si>
  <si>
    <t>ATZproduktion worldwide</t>
  </si>
  <si>
    <t>2192-9106</t>
  </si>
  <si>
    <t>Augmented Human Research</t>
  </si>
  <si>
    <t>2365-4325</t>
  </si>
  <si>
    <t>Australasian Physical &amp; Engineering Sciences in Medicine</t>
  </si>
  <si>
    <t>1879-5447</t>
  </si>
  <si>
    <t>Australasian Plant Pathology</t>
  </si>
  <si>
    <t>1448-6032</t>
  </si>
  <si>
    <t>Auto Tech Review</t>
  </si>
  <si>
    <t>2347-9434</t>
  </si>
  <si>
    <t>Automated Software Engineering</t>
  </si>
  <si>
    <t>1573-7535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</si>
  <si>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</si>
  <si>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</si>
  <si>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</si>
  <si>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</si>
  <si>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</si>
  <si>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</si>
  <si>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</si>
  <si>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</si>
  <si>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</si>
  <si>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</si>
  <si>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</si>
  <si>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</si>
  <si>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</si>
  <si>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</si>
  <si>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Axiomathes</t>
  </si>
  <si>
    <t>1572-8390</t>
  </si>
  <si>
    <t>Basic Research in Cardiology</t>
  </si>
  <si>
    <t>1435-1803</t>
  </si>
  <si>
    <t>Behavior Analysis in Practice</t>
  </si>
  <si>
    <t>2196-8934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</si>
  <si>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</si>
  <si>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</si>
  <si>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</si>
  <si>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</si>
  <si>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</si>
  <si>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</si>
  <si>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</si>
  <si>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</si>
  <si>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</si>
  <si>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</si>
  <si>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</si>
  <si>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</si>
  <si>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best practice onkologie</t>
  </si>
  <si>
    <t>1862-8559</t>
  </si>
  <si>
    <t>BHM Berg- und Hüttenmännische Monatshefte</t>
  </si>
  <si>
    <t>1613-7531</t>
  </si>
  <si>
    <t>Biochemical Genetics</t>
  </si>
  <si>
    <t>1573-4927</t>
  </si>
  <si>
    <t>Biochemistry (Moscow)</t>
  </si>
  <si>
    <t>1608-3040</t>
  </si>
  <si>
    <t>Biochemistry (Moscow), Supplement Series A: Membrane and Cell Biology</t>
  </si>
  <si>
    <t>1990-7494</t>
  </si>
  <si>
    <t>Biochemistry (Moscow), Supplement Series B: Biomedical Chemistry</t>
  </si>
  <si>
    <t>1990-7516</t>
  </si>
  <si>
    <t>BioChip Journal</t>
  </si>
  <si>
    <t>2092-7843</t>
  </si>
  <si>
    <t>BioControl</t>
  </si>
  <si>
    <t>1573-8248</t>
  </si>
  <si>
    <t>Biodegradation</t>
  </si>
  <si>
    <t>1572-9729</t>
  </si>
  <si>
    <t>Bio-Design and Manufacturing</t>
  </si>
  <si>
    <t>2522-8552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</si>
  <si>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</si>
  <si>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</si>
  <si>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</si>
  <si>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</si>
  <si>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</si>
  <si>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</si>
  <si>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</si>
  <si>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</si>
  <si>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</si>
  <si>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</si>
  <si>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Plantarum</t>
  </si>
  <si>
    <t>1573-8264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</si>
  <si>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</si>
  <si>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</si>
  <si>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</si>
  <si>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</si>
  <si>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</si>
  <si>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</si>
  <si>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</si>
  <si>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</si>
  <si>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</si>
  <si>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</si>
  <si>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</si>
  <si>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</si>
  <si>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Biology Bulletin</t>
  </si>
  <si>
    <t>1608-3059</t>
  </si>
  <si>
    <t>Biology Bulletin Reviews</t>
  </si>
  <si>
    <t>2079-0872</t>
  </si>
  <si>
    <t>Biomanufacturing Reviews</t>
  </si>
  <si>
    <t>2363-5088</t>
  </si>
  <si>
    <t>Biomass Conversion and Biorefinery</t>
  </si>
  <si>
    <t>2190-6823</t>
  </si>
  <si>
    <t>Biomechanics and Modeling in Mechanobiology</t>
  </si>
  <si>
    <t>1617-7940</t>
  </si>
  <si>
    <t>Biomedical Engineering</t>
  </si>
  <si>
    <t>1573-8256</t>
  </si>
  <si>
    <t>Biomedical Engineering Letters</t>
  </si>
  <si>
    <t>2093-985X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</si>
  <si>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</si>
  <si>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</si>
  <si>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</si>
  <si>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</si>
  <si>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</si>
  <si>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</si>
  <si>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</si>
  <si>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</si>
  <si>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Resource Quality</t>
  </si>
  <si>
    <t>2366-0120</t>
  </si>
  <si>
    <t>Biophysical Reviews</t>
  </si>
  <si>
    <t>1867-2469</t>
  </si>
  <si>
    <t>Biophysics</t>
  </si>
  <si>
    <t>1555-6654</t>
  </si>
  <si>
    <t>Bioprocess and Biosystems Engineering</t>
  </si>
  <si>
    <t>1615-7605</t>
  </si>
  <si>
    <t>Biosemiotics</t>
  </si>
  <si>
    <t>1875-1350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</si>
  <si>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</si>
  <si>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</si>
  <si>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</si>
  <si>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</si>
  <si>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</si>
  <si>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</si>
  <si>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</si>
  <si>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</si>
  <si>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</si>
  <si>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</si>
  <si>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</si>
  <si>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</si>
  <si>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</si>
  <si>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</si>
  <si>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</si>
  <si>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</si>
  <si>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</si>
  <si>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</si>
  <si>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</si>
  <si>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</si>
  <si>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</si>
  <si>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</si>
  <si>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</si>
  <si>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</si>
  <si>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</si>
  <si>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</si>
  <si>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</si>
  <si>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</si>
  <si>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</si>
  <si>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</si>
  <si>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</si>
  <si>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</si>
  <si>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</si>
  <si>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</si>
  <si>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</si>
  <si>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</si>
  <si>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</si>
  <si>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</si>
  <si>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</si>
  <si>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</si>
  <si>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Experimental Biology and Medicine</t>
  </si>
  <si>
    <t>1573-8221</t>
  </si>
  <si>
    <t>Bulletin of Materials Science</t>
  </si>
  <si>
    <t>0973-7669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</si>
  <si>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</si>
  <si>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</si>
  <si>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</si>
  <si>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</si>
  <si>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</si>
  <si>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</si>
  <si>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Lebedev Physics Institute</t>
  </si>
  <si>
    <t>1934-838X</t>
  </si>
  <si>
    <t>Bulletin of the Malaysian Mathematical Sciences Society</t>
  </si>
  <si>
    <t>2180-4206</t>
  </si>
  <si>
    <t>Bulletin of the Russian Academy of Sciences: Physics</t>
  </si>
  <si>
    <t>1934-9432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</si>
  <si>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</si>
  <si>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</si>
  <si>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</si>
  <si>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</si>
  <si>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</si>
  <si>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</si>
  <si>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</si>
  <si>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</si>
  <si>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</si>
  <si>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</si>
  <si>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</si>
  <si>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</si>
  <si>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Cambridge Journal of Evidence-Based Policing</t>
  </si>
  <si>
    <t>2520-1336</t>
  </si>
  <si>
    <t>Canadian Journal of Anesthesia/Journal canadien d'anesthésie</t>
  </si>
  <si>
    <t>1496-8975</t>
  </si>
  <si>
    <t>Canadian Journal of Public Health</t>
  </si>
  <si>
    <t>1920-7476</t>
  </si>
  <si>
    <t>Canadian Journal of Science, Mathematics and Technology Education</t>
  </si>
  <si>
    <t>1942-4051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</si>
  <si>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</si>
  <si>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</si>
  <si>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</si>
  <si>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</si>
  <si>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</si>
  <si>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</si>
  <si>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</si>
  <si>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</si>
  <si>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Cancer Microenvironment</t>
  </si>
  <si>
    <t>1875-2284</t>
  </si>
  <si>
    <t>Carbonates and Evaporites</t>
  </si>
  <si>
    <t>1878-5212</t>
  </si>
  <si>
    <t>CardioVasc</t>
  </si>
  <si>
    <t>1618-3851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</si>
  <si>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</si>
  <si>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</si>
  <si>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</si>
  <si>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</si>
  <si>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</si>
  <si>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</si>
  <si>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</si>
  <si>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</si>
  <si>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</si>
  <si>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</si>
  <si>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in Industry</t>
  </si>
  <si>
    <t>2070-0555</t>
  </si>
  <si>
    <t>Catalysis Letters</t>
  </si>
  <si>
    <t>1572-879X</t>
  </si>
  <si>
    <t>Catalysis Surveys from Asia</t>
  </si>
  <si>
    <t>1574-9266</t>
  </si>
  <si>
    <t>CCF Transactions on Networking</t>
  </si>
  <si>
    <t>2520-8470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</si>
  <si>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</si>
  <si>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</si>
  <si>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</si>
  <si>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</si>
  <si>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</si>
  <si>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</si>
  <si>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</si>
  <si>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</si>
  <si>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Biology</t>
  </si>
  <si>
    <t>1990-5203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</si>
  <si>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</si>
  <si>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</si>
  <si>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</si>
  <si>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</si>
  <si>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</si>
  <si>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</si>
  <si>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</si>
  <si>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</si>
  <si>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Cellular and Molecular Bioengineering</t>
  </si>
  <si>
    <t>1865-5033</t>
  </si>
  <si>
    <t>Cellular and Molecular Life Sciencess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</si>
  <si>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</si>
  <si>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</si>
  <si>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</si>
  <si>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</si>
  <si>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</si>
  <si>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</si>
  <si>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</si>
  <si>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</si>
  <si>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</si>
  <si>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</si>
  <si>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</si>
  <si>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Chemical and Petroleum Engineering</t>
  </si>
  <si>
    <t>1573-8329</t>
  </si>
  <si>
    <t>Chemical Papers</t>
  </si>
  <si>
    <t>1336-9075</t>
  </si>
  <si>
    <t>Chemical Research in Chinese Universities</t>
  </si>
  <si>
    <t>2210-3171</t>
  </si>
  <si>
    <t>Chemistry and Technology of Fuels and Oils</t>
  </si>
  <si>
    <t>1573-8310</t>
  </si>
  <si>
    <t>Chemistry of Heterocyclic Compounds</t>
  </si>
  <si>
    <t>1573-8353</t>
  </si>
  <si>
    <t>Chemistry of Natural Compounds</t>
  </si>
  <si>
    <t>1573-8388</t>
  </si>
  <si>
    <t>Chemoecology</t>
  </si>
  <si>
    <t>1423-0445</t>
  </si>
  <si>
    <t>Chemosensory Perception</t>
  </si>
  <si>
    <t>1936-5810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</si>
  <si>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</si>
  <si>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</si>
  <si>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</si>
  <si>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</si>
  <si>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</si>
  <si>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</si>
  <si>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</si>
  <si>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</si>
  <si>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</si>
  <si>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</si>
  <si>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Childhood Vulnerability Journal</t>
  </si>
  <si>
    <t>2520-808X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</si>
  <si>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</si>
  <si>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</si>
  <si>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</si>
  <si>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</si>
  <si>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</si>
  <si>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</si>
  <si>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Ocean Engineering</t>
  </si>
  <si>
    <t>2191-8945</t>
  </si>
  <si>
    <t>China-EU Law Journal</t>
  </si>
  <si>
    <t>1868-5161</t>
  </si>
  <si>
    <t>Chinese Annals of Mathematics, Series B</t>
  </si>
  <si>
    <t>1860-6261</t>
  </si>
  <si>
    <t>Chinese Geographical Science</t>
  </si>
  <si>
    <t>1993-064X</t>
  </si>
  <si>
    <t>Chinese Journal of Academic Radiology</t>
  </si>
  <si>
    <t>2520-8993</t>
  </si>
  <si>
    <t>Chinese Journal of Integrative Health Sciences</t>
  </si>
  <si>
    <t>1993-0402</t>
  </si>
  <si>
    <t>Journal of Oceanology and Limnology</t>
  </si>
  <si>
    <t>1993-5005</t>
  </si>
  <si>
    <t>Chinese Journal of Polymer Science</t>
  </si>
  <si>
    <t>1439-6203</t>
  </si>
  <si>
    <t>Chinese Political Science Review</t>
  </si>
  <si>
    <t>2365-4252</t>
  </si>
  <si>
    <t>Chinesische Medizin / Chinese Health Sciences</t>
  </si>
  <si>
    <t>2196-5668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</si>
  <si>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</si>
  <si>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</si>
  <si>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</si>
  <si>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</si>
  <si>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</si>
  <si>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</si>
  <si>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</si>
  <si>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</si>
  <si>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</si>
  <si>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</si>
  <si>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</si>
  <si>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</si>
  <si>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</si>
  <si>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</si>
  <si>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</si>
  <si>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</si>
  <si>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and Experimental Health Sciences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</si>
  <si>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</si>
  <si>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</si>
  <si>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</si>
  <si>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</si>
  <si>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</si>
  <si>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</si>
  <si>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</si>
  <si>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</si>
  <si>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</si>
  <si>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</si>
  <si>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</si>
  <si>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Dentistry Reviewed</t>
  </si>
  <si>
    <t>2511-1965</t>
  </si>
  <si>
    <t>Clinical Journal of Gastroenterology</t>
  </si>
  <si>
    <t>1865-7265</t>
  </si>
  <si>
    <t>Clinical Neuroradiology</t>
  </si>
  <si>
    <t>1869-1447</t>
  </si>
  <si>
    <t>1436-3771</t>
  </si>
  <si>
    <t>Clinical Research in Cardiology</t>
  </si>
  <si>
    <t>1861-0692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</si>
  <si>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</si>
  <si>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</si>
  <si>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</si>
  <si>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</si>
  <si>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</si>
  <si>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</si>
  <si>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</si>
  <si>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</si>
  <si>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</si>
  <si>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</si>
  <si>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</si>
  <si>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</si>
  <si>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CME</t>
  </si>
  <si>
    <t>1614-3744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</si>
  <si>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</si>
  <si>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</si>
  <si>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</si>
  <si>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</si>
  <si>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</si>
  <si>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</si>
  <si>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</si>
  <si>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</si>
  <si>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</si>
  <si>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</si>
  <si>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</si>
  <si>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</si>
  <si>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Coke and Chemistry</t>
  </si>
  <si>
    <t>1934-8398</t>
  </si>
  <si>
    <t>Collectanea Mathematica</t>
  </si>
  <si>
    <t>2038-4815</t>
  </si>
  <si>
    <t>Colloid and Polymer Science</t>
  </si>
  <si>
    <t>1435-1536</t>
  </si>
  <si>
    <t>Colloid Journal</t>
  </si>
  <si>
    <t>1608-3067</t>
  </si>
  <si>
    <t>coloproctology</t>
  </si>
  <si>
    <t>1615-6730</t>
  </si>
  <si>
    <t>Combinatorica</t>
  </si>
  <si>
    <t>1439-6912</t>
  </si>
  <si>
    <t>Combustion, Explosion, and Shock Waves</t>
  </si>
  <si>
    <t>1573-8345</t>
  </si>
  <si>
    <t>Communications in Mathematical Physics</t>
  </si>
  <si>
    <t>1432-0916</t>
  </si>
  <si>
    <t>Communications in Mathematics and Statistics</t>
  </si>
  <si>
    <t>2194-671X</t>
  </si>
  <si>
    <t>Community Mental Health Journal</t>
  </si>
  <si>
    <t>1573-2789</t>
  </si>
  <si>
    <t>Comparative Clinical Pathology</t>
  </si>
  <si>
    <t>1618-565X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</si>
  <si>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</si>
  <si>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</si>
  <si>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</si>
  <si>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</si>
  <si>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</si>
  <si>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</si>
  <si>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</si>
  <si>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</si>
  <si>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</si>
  <si>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</si>
  <si>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</si>
  <si>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</si>
  <si>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</si>
  <si>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</si>
  <si>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</si>
  <si>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</si>
  <si>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Mathematics and Mathematical Physics</t>
  </si>
  <si>
    <t>1555-6662</t>
  </si>
  <si>
    <t>Computational Mathematics and Modeling</t>
  </si>
  <si>
    <t>1573-837X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</si>
  <si>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</si>
  <si>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</si>
  <si>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</si>
  <si>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</si>
  <si>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</si>
  <si>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</si>
  <si>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</si>
  <si>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</si>
  <si>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</si>
  <si>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</si>
  <si>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Science - Research and Development</t>
  </si>
  <si>
    <t>1865-2042</t>
  </si>
  <si>
    <t>Computer Supported Cooperative Work (CSCW)</t>
  </si>
  <si>
    <t>1573-7551</t>
  </si>
  <si>
    <t>Computing</t>
  </si>
  <si>
    <t>1436-5057</t>
  </si>
  <si>
    <t>Computing and Software for Big Science</t>
  </si>
  <si>
    <t>2510-2044</t>
  </si>
  <si>
    <t>Computing and Visualization in Science</t>
  </si>
  <si>
    <t>1433-0369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</si>
  <si>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</si>
  <si>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</si>
  <si>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</si>
  <si>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</si>
  <si>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</si>
  <si>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</si>
  <si>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</si>
  <si>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</si>
  <si>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</si>
  <si>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</si>
  <si>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</si>
  <si>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</si>
  <si>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</si>
  <si>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</si>
  <si>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</si>
  <si>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</si>
  <si>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</si>
  <si>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</si>
  <si>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Problems of Ecology</t>
  </si>
  <si>
    <t>1995-4263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</si>
  <si>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</si>
  <si>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</si>
  <si>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</si>
  <si>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</si>
  <si>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</si>
  <si>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</si>
  <si>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</si>
  <si>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</si>
  <si>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</si>
  <si>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</si>
  <si>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Controlling &amp; Management Review</t>
  </si>
  <si>
    <t>2195-8270</t>
  </si>
  <si>
    <t>Coral Reefs</t>
  </si>
  <si>
    <t>1432-0975</t>
  </si>
  <si>
    <t>Corpus Pragmatics</t>
  </si>
  <si>
    <t>2509-9515</t>
  </si>
  <si>
    <t>Cosmic Research</t>
  </si>
  <si>
    <t>1608-3075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</si>
  <si>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</si>
  <si>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</si>
  <si>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</si>
  <si>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</si>
  <si>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</si>
  <si>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</si>
  <si>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</si>
  <si>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</si>
  <si>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</si>
  <si>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</si>
  <si>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Crystallography Reports</t>
  </si>
  <si>
    <t>1562-689X</t>
  </si>
  <si>
    <t>CSI Transactions on ICT</t>
  </si>
  <si>
    <t>2277-9086</t>
  </si>
  <si>
    <t>Cultural Studies of Science Education</t>
  </si>
  <si>
    <t>1871-1510</t>
  </si>
  <si>
    <t>Culture and Brain</t>
  </si>
  <si>
    <t>2193-8660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</si>
  <si>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</si>
  <si>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</si>
  <si>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</si>
  <si>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</si>
  <si>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</si>
  <si>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</si>
  <si>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</si>
  <si>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</si>
  <si>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</si>
  <si>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</si>
  <si>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</si>
  <si>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</si>
  <si>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</si>
  <si>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</si>
  <si>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</si>
  <si>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</si>
  <si>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</si>
  <si>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</si>
  <si>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</si>
  <si>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</si>
  <si>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</si>
  <si>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</si>
  <si>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</si>
  <si>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</si>
  <si>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</si>
  <si>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</si>
  <si>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</si>
  <si>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</si>
  <si>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</si>
  <si>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</si>
  <si>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</si>
  <si>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</si>
  <si>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</si>
  <si>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</si>
  <si>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Health Sciences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</si>
  <si>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</si>
  <si>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</si>
  <si>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</si>
  <si>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</si>
  <si>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</si>
  <si>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</si>
  <si>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</si>
  <si>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</si>
  <si>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</si>
  <si>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</si>
  <si>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</si>
  <si>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Health Sciences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</si>
  <si>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</si>
  <si>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</si>
  <si>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</si>
  <si>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</si>
  <si>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</si>
  <si>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</si>
  <si>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</si>
  <si>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</si>
  <si>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</si>
  <si>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</si>
  <si>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</si>
  <si>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</si>
  <si>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</si>
  <si>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</si>
  <si>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</si>
  <si>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</si>
  <si>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</si>
  <si>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</si>
  <si>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</si>
  <si>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</si>
  <si>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</si>
  <si>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</si>
  <si>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</si>
  <si>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</si>
  <si>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</si>
  <si>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</si>
  <si>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</si>
  <si>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</si>
  <si>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</si>
  <si>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</si>
  <si>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</si>
  <si>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</si>
  <si>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</si>
  <si>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</si>
  <si>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</si>
  <si>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</si>
  <si>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</si>
  <si>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</si>
  <si>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</si>
  <si>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</si>
  <si>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</si>
  <si>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</si>
  <si>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</si>
  <si>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</si>
  <si>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</si>
  <si>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</si>
  <si>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</si>
  <si>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</si>
  <si>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</si>
  <si>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Health Sciences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</si>
  <si>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</si>
  <si>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</si>
  <si>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</si>
  <si>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</si>
  <si>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</si>
  <si>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</si>
  <si>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</si>
  <si>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</si>
  <si>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</si>
  <si>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</si>
  <si>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</si>
  <si>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Health Sciences</t>
  </si>
  <si>
    <t>1935-9748</t>
  </si>
  <si>
    <t>Current Rheumatology Reports</t>
  </si>
  <si>
    <t>1534-6307</t>
  </si>
  <si>
    <t>Current Sexual Health Reports</t>
  </si>
  <si>
    <t>1548-3592</t>
  </si>
  <si>
    <t>Current Sleep Health Sciences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</si>
  <si>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</si>
  <si>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</si>
  <si>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</si>
  <si>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</si>
  <si>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</si>
  <si>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</si>
  <si>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</si>
  <si>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</si>
  <si>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</si>
  <si>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</si>
  <si>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</si>
  <si>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</si>
  <si>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</si>
  <si>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Health Sciences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</si>
  <si>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</si>
  <si>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</si>
  <si>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</si>
  <si>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</si>
  <si>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</si>
  <si>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</si>
  <si>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</si>
  <si>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</si>
  <si>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</si>
  <si>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</si>
  <si>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</si>
  <si>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</si>
  <si>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</si>
  <si>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</si>
  <si>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</si>
  <si>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Health Sciences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</si>
  <si>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</si>
  <si>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</si>
  <si>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</si>
  <si>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</si>
  <si>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</si>
  <si>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</si>
  <si>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</si>
  <si>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Cybernetics and Systems Analysis</t>
  </si>
  <si>
    <t>1573-8337</t>
  </si>
  <si>
    <t>Cytology and Genetics</t>
  </si>
  <si>
    <t>1934-9440</t>
  </si>
  <si>
    <t>Cytotechnology</t>
  </si>
  <si>
    <t>1573-0778</t>
  </si>
  <si>
    <t>Czechoslovak Mathematical Journal</t>
  </si>
  <si>
    <t>1572-9141</t>
  </si>
  <si>
    <t>Dao</t>
  </si>
  <si>
    <t>1569-7274</t>
  </si>
  <si>
    <t>Data Mining and Knowledge Discovery</t>
  </si>
  <si>
    <t>1573-756X</t>
  </si>
  <si>
    <t>Data-Enabled Discovery and Applications</t>
  </si>
  <si>
    <t>2510-1161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</si>
  <si>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</si>
  <si>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</si>
  <si>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</si>
  <si>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</si>
  <si>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</si>
  <si>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</si>
  <si>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DECISION</t>
  </si>
  <si>
    <t>2197-1722</t>
  </si>
  <si>
    <t>Decisions in Economics and Finance</t>
  </si>
  <si>
    <t>1129-6569</t>
  </si>
  <si>
    <t>Demography</t>
  </si>
  <si>
    <t>1533-7790</t>
  </si>
  <si>
    <t>Der Anaesthesist</t>
  </si>
  <si>
    <t>1432-055X</t>
  </si>
  <si>
    <t>Der Chirurg</t>
  </si>
  <si>
    <t>1433-0385</t>
  </si>
  <si>
    <t>Der Diabetologe</t>
  </si>
  <si>
    <t>1860-9724</t>
  </si>
  <si>
    <t>Der Freie Zahnarzt</t>
  </si>
  <si>
    <t>2190-3824</t>
  </si>
  <si>
    <t>Der Gastroenterologe</t>
  </si>
  <si>
    <t>1861-969X</t>
  </si>
  <si>
    <t>Der Gynäkologe</t>
  </si>
  <si>
    <t>1433-0393</t>
  </si>
  <si>
    <t>Der Hautarzt</t>
  </si>
  <si>
    <t>1432-1173</t>
  </si>
  <si>
    <t>Der Internist</t>
  </si>
  <si>
    <t>1432-1289</t>
  </si>
  <si>
    <t>der junge zahnarzt</t>
  </si>
  <si>
    <t>1869-5752</t>
  </si>
  <si>
    <t>Der Kardiologe</t>
  </si>
  <si>
    <t>1864-9726</t>
  </si>
  <si>
    <t>Der MKG-Chirurg</t>
  </si>
  <si>
    <t>1865-9667</t>
  </si>
  <si>
    <t>Der Nephrologe</t>
  </si>
  <si>
    <t>1862-0418</t>
  </si>
  <si>
    <t>Der Nervenarzt</t>
  </si>
  <si>
    <t>1433-0407</t>
  </si>
  <si>
    <t>Der Onkologe</t>
  </si>
  <si>
    <t>1433-0415</t>
  </si>
  <si>
    <t>Der Ophthalmologe</t>
  </si>
  <si>
    <t>1433-0423</t>
  </si>
  <si>
    <t>Der Orthopäde</t>
  </si>
  <si>
    <t>1433-0431</t>
  </si>
  <si>
    <t>Der Pathologe</t>
  </si>
  <si>
    <t>1432-1963</t>
  </si>
  <si>
    <t>Der Pneumologe</t>
  </si>
  <si>
    <t>1613-6055</t>
  </si>
  <si>
    <t>Der Radiologe</t>
  </si>
  <si>
    <t>1432-2102</t>
  </si>
  <si>
    <t>Der Schmerz</t>
  </si>
  <si>
    <t>1432-2129</t>
  </si>
  <si>
    <t>Der Unfallchirurg</t>
  </si>
  <si>
    <t>1433-044X</t>
  </si>
  <si>
    <t>Der Urologe</t>
  </si>
  <si>
    <t>1433-0563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</si>
  <si>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</si>
  <si>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</si>
  <si>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</si>
  <si>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</si>
  <si>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</si>
  <si>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</si>
  <si>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</si>
  <si>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</si>
  <si>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</si>
  <si>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</si>
  <si>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</si>
  <si>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</si>
  <si>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Diabetology International</t>
  </si>
  <si>
    <t>2190-1686</t>
  </si>
  <si>
    <t>Dialectical Anthropology</t>
  </si>
  <si>
    <t>1573-0786</t>
  </si>
  <si>
    <t>Differential Equations</t>
  </si>
  <si>
    <t>1608-3083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</si>
  <si>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</si>
  <si>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</si>
  <si>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</si>
  <si>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</si>
  <si>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</si>
  <si>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</si>
  <si>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</si>
  <si>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</si>
  <si>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</si>
  <si>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</si>
  <si>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</si>
  <si>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</si>
  <si>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</si>
  <si>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</si>
  <si>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DNP - Der Neurologe &amp; Psychiater</t>
  </si>
  <si>
    <t>2196-6427</t>
  </si>
  <si>
    <t>Documenta Ophthalmologica</t>
  </si>
  <si>
    <t>1573-2622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</si>
  <si>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</si>
  <si>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</si>
  <si>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</si>
  <si>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</si>
  <si>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</si>
  <si>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</si>
  <si>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</si>
  <si>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</si>
  <si>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</si>
  <si>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</si>
  <si>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</si>
  <si>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</si>
  <si>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</si>
  <si>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</si>
  <si>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Drug Delivery and Translational Research</t>
  </si>
  <si>
    <t>2190-3948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</si>
  <si>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</si>
  <si>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</si>
  <si>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</si>
  <si>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</si>
  <si>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</si>
  <si>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</si>
  <si>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</si>
  <si>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</si>
  <si>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</si>
  <si>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</si>
  <si>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</si>
  <si>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</si>
  <si>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Earth, Moon, and Planets</t>
  </si>
  <si>
    <t>1573-0794</t>
  </si>
  <si>
    <t>Earthquake Engineering and Engineering Vibration</t>
  </si>
  <si>
    <t>1993-503X</t>
  </si>
  <si>
    <t>East Asia</t>
  </si>
  <si>
    <t>1874-6284</t>
  </si>
  <si>
    <t>Eating and Weight Disorders - Studies on Anorexia, Bulimia and Obesity</t>
  </si>
  <si>
    <t>1590-1262</t>
  </si>
  <si>
    <t>EcoHealth</t>
  </si>
  <si>
    <t>1612-9210</t>
  </si>
  <si>
    <t>Ecological Research</t>
  </si>
  <si>
    <t>1440-1703</t>
  </si>
  <si>
    <t>Economia e Politica Industriale</t>
  </si>
  <si>
    <t>1972-4977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</si>
  <si>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</si>
  <si>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</si>
  <si>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</si>
  <si>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</si>
  <si>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</si>
  <si>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</si>
  <si>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</si>
  <si>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</si>
  <si>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</si>
  <si>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</si>
  <si>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</si>
  <si>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</si>
  <si>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</si>
  <si>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</si>
  <si>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</si>
  <si>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</si>
  <si>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</si>
  <si>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</si>
  <si>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</si>
  <si>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</si>
  <si>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</si>
  <si>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</si>
  <si>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</si>
  <si>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</si>
  <si>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</si>
  <si>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</si>
  <si>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</si>
  <si>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</si>
  <si>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</si>
  <si>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</si>
  <si>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</si>
  <si>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</si>
  <si>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</si>
  <si>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</si>
  <si>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</si>
  <si>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</si>
  <si>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</si>
  <si>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</si>
  <si>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</si>
  <si>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</si>
  <si>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</si>
  <si>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</si>
  <si>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</si>
  <si>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</si>
  <si>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</si>
  <si>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</si>
  <si>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</si>
  <si>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</si>
  <si>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</si>
  <si>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</si>
  <si>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</si>
  <si>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</si>
  <si>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</si>
  <si>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</si>
  <si>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</si>
  <si>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</si>
  <si>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</si>
  <si>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</si>
  <si>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</si>
  <si>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</si>
  <si>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</si>
  <si>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</si>
  <si>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</si>
  <si>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</si>
  <si>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</si>
  <si>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</si>
  <si>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</si>
  <si>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Entomological Review</t>
  </si>
  <si>
    <t>1555-6689</t>
  </si>
  <si>
    <t>Entrepreneurship Education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</si>
  <si>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</si>
  <si>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</si>
  <si>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</si>
  <si>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</si>
  <si>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</si>
  <si>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</si>
  <si>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</si>
  <si>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</si>
  <si>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</si>
  <si>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</si>
  <si>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</si>
  <si>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</si>
  <si>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</si>
  <si>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</si>
  <si>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</si>
  <si>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</si>
  <si>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</si>
  <si>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</si>
  <si>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</si>
  <si>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</si>
  <si>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</si>
  <si>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</si>
  <si>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</si>
  <si>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</si>
  <si>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</si>
  <si>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</si>
  <si>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</si>
  <si>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</si>
  <si>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</si>
  <si>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</si>
  <si>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EPMA Journal</t>
  </si>
  <si>
    <t>1878-5085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</si>
  <si>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</si>
  <si>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</si>
  <si>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</si>
  <si>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</si>
  <si>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</si>
  <si>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</si>
  <si>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</si>
  <si>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</si>
  <si>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</si>
  <si>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</si>
  <si>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</si>
  <si>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</si>
  <si>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</si>
  <si>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</si>
  <si>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</si>
  <si>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</si>
  <si>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</si>
  <si>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</si>
  <si>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</si>
  <si>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</si>
  <si>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</si>
  <si>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</si>
  <si>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Eurasian Soil Science</t>
  </si>
  <si>
    <t>1556-195X</t>
  </si>
  <si>
    <t>EURO Journal on Computational Optimization</t>
  </si>
  <si>
    <t>2192-4414</t>
  </si>
  <si>
    <t>EURO Journal on Decision Processes</t>
  </si>
  <si>
    <t>2193-9446</t>
  </si>
  <si>
    <t>EURO Journal on Transportation and Logistics</t>
  </si>
  <si>
    <t>2192-4384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</si>
  <si>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</si>
  <si>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</si>
  <si>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</si>
  <si>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</si>
  <si>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</si>
  <si>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</si>
  <si>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</si>
  <si>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</si>
  <si>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</si>
  <si>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</si>
  <si>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</si>
  <si>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</si>
  <si>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</si>
  <si>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</si>
  <si>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</si>
  <si>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Cytokine Network</t>
  </si>
  <si>
    <t>1952-4005</t>
  </si>
  <si>
    <t>European Food Research and Technology</t>
  </si>
  <si>
    <t>1438-2385</t>
  </si>
  <si>
    <t>European Geriatric Health Sciences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</si>
  <si>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</si>
  <si>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</si>
  <si>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</si>
  <si>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</si>
  <si>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</si>
  <si>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</si>
  <si>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</si>
  <si>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</si>
  <si>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</si>
  <si>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</si>
  <si>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</si>
  <si>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</si>
  <si>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</si>
  <si>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Dermatology</t>
  </si>
  <si>
    <t>1952-4013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</si>
  <si>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</si>
  <si>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</si>
  <si>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</si>
  <si>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</si>
  <si>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</si>
  <si>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</si>
  <si>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Mathematics</t>
  </si>
  <si>
    <t>2199-6768</t>
  </si>
  <si>
    <t>European Journal of Nuclear Health Sciences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</si>
  <si>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</si>
  <si>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</si>
  <si>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</si>
  <si>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</si>
  <si>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</si>
  <si>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</si>
  <si>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</si>
  <si>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</si>
  <si>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</si>
  <si>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</si>
  <si>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</si>
  <si>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</si>
  <si>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</si>
  <si>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</si>
  <si>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</si>
  <si>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</si>
  <si>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</si>
  <si>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</si>
  <si>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</si>
  <si>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</si>
  <si>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</si>
  <si>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</si>
  <si>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</si>
  <si>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</si>
  <si>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</si>
  <si>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</si>
  <si>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</si>
  <si>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</si>
  <si>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</si>
  <si>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</si>
  <si>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</si>
  <si>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</si>
  <si>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</si>
  <si>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</si>
  <si>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</si>
  <si>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</si>
  <si>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</si>
  <si>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</si>
  <si>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</si>
  <si>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</si>
  <si>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</si>
  <si>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</si>
  <si>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</si>
  <si>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</si>
  <si>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</si>
  <si>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</si>
  <si>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</si>
  <si>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</si>
  <si>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</si>
  <si>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</si>
  <si>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</si>
  <si>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</si>
  <si>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</si>
  <si>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</si>
  <si>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</si>
  <si>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</si>
  <si>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</si>
  <si>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</si>
  <si>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</si>
  <si>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</si>
  <si>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</si>
  <si>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</si>
  <si>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</si>
  <si>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</si>
  <si>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</si>
  <si>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</si>
  <si>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</si>
  <si>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</si>
  <si>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</si>
  <si>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</si>
  <si>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</si>
  <si>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Fibre Chemistry</t>
  </si>
  <si>
    <t>1573-8493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</si>
  <si>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</si>
  <si>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</si>
  <si>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</si>
  <si>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</si>
  <si>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</si>
  <si>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</si>
  <si>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</si>
  <si>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</si>
  <si>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</si>
  <si>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</si>
  <si>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</si>
  <si>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</si>
  <si>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</si>
  <si>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</si>
  <si>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Fluid Dynamics</t>
  </si>
  <si>
    <t>1573-8507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</si>
  <si>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</si>
  <si>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</si>
  <si>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</si>
  <si>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</si>
  <si>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</si>
  <si>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</si>
  <si>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</si>
  <si>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</si>
  <si>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</si>
  <si>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</si>
  <si>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</si>
  <si>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</si>
  <si>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</si>
  <si>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</si>
  <si>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</si>
  <si>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</si>
  <si>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</si>
  <si>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</si>
  <si>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</si>
  <si>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</si>
  <si>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Health Sciences and Pathology</t>
  </si>
  <si>
    <t>1556-2891</t>
  </si>
  <si>
    <t>Forensic Toxicology</t>
  </si>
  <si>
    <t>1860-8973</t>
  </si>
  <si>
    <t>Forensische Psychiatrie, Psychologie, Kriminologie</t>
  </si>
  <si>
    <t>1862-7080</t>
  </si>
  <si>
    <t>Formal Aspects of Computing</t>
  </si>
  <si>
    <t>1433-299X</t>
  </si>
  <si>
    <t>Formal Methods in System Design</t>
  </si>
  <si>
    <t>1572-8102</t>
  </si>
  <si>
    <t>Forschung im Ingenieurwesen</t>
  </si>
  <si>
    <t>1434-0860</t>
  </si>
  <si>
    <t>Forum</t>
  </si>
  <si>
    <t>2190-9784</t>
  </si>
  <si>
    <t>Forum der Psychoanalyse</t>
  </si>
  <si>
    <t>1437-0751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</si>
  <si>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</si>
  <si>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</si>
  <si>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</si>
  <si>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</si>
  <si>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</si>
  <si>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</si>
  <si>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</si>
  <si>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</si>
  <si>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Frontiers in Biology</t>
  </si>
  <si>
    <t>1674-7992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</si>
  <si>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</si>
  <si>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</si>
  <si>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</si>
  <si>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</si>
  <si>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</si>
  <si>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</si>
  <si>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</si>
  <si>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</si>
  <si>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Education in China</t>
  </si>
  <si>
    <t>1673-3533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</si>
  <si>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</si>
  <si>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</si>
  <si>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</si>
  <si>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</si>
  <si>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</si>
  <si>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</si>
  <si>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Mathematics in China</t>
  </si>
  <si>
    <t>1673-3576</t>
  </si>
  <si>
    <t>Frontiers of Mechanical Engineering</t>
  </si>
  <si>
    <t>2095-0241</t>
  </si>
  <si>
    <t>Frontiers of Health Sciences</t>
  </si>
  <si>
    <t>2095-0225</t>
  </si>
  <si>
    <t>Frontiers of Optoelectronics</t>
  </si>
  <si>
    <t>2095-2767</t>
  </si>
  <si>
    <t>Frontiers of Physics</t>
  </si>
  <si>
    <t>2095-0470</t>
  </si>
  <si>
    <t>Frontiers of Structural and Civil Engineering</t>
  </si>
  <si>
    <t>2095-2449</t>
  </si>
  <si>
    <t>Fudan Journal of the Humanities and Social Sciencess</t>
  </si>
  <si>
    <t>2198-2600</t>
  </si>
  <si>
    <t>Functional &amp; Integrative Genomics</t>
  </si>
  <si>
    <t>1438-7948</t>
  </si>
  <si>
    <t>Functional Analysis and Its Applications</t>
  </si>
  <si>
    <t>1573-8485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</si>
  <si>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</si>
  <si>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</si>
  <si>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</si>
  <si>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</si>
  <si>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</si>
  <si>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</si>
  <si>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Gastro-News</t>
  </si>
  <si>
    <t>2520-8667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</si>
  <si>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</si>
  <si>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</si>
  <si>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</si>
  <si>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</si>
  <si>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</si>
  <si>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</si>
  <si>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</si>
  <si>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</si>
  <si>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</si>
  <si>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</si>
  <si>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</si>
  <si>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</si>
  <si>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</si>
  <si>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</si>
  <si>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</si>
  <si>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</si>
  <si>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</si>
  <si>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</si>
  <si>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Geochemistry International</t>
  </si>
  <si>
    <t>1556-1968</t>
  </si>
  <si>
    <t>Geography and Natural Resources</t>
  </si>
  <si>
    <t>1875-371X</t>
  </si>
  <si>
    <t>Geoheritage</t>
  </si>
  <si>
    <t>1867-2485</t>
  </si>
  <si>
    <t>GeoInformatica</t>
  </si>
  <si>
    <t>1573-7624</t>
  </si>
  <si>
    <t>GeoJournal</t>
  </si>
  <si>
    <t>1572-9893</t>
  </si>
  <si>
    <t>Geology of Ore Deposits</t>
  </si>
  <si>
    <t>1555-6476</t>
  </si>
  <si>
    <t>Geomagnetism and Aeronomy</t>
  </si>
  <si>
    <t>1555-645X</t>
  </si>
  <si>
    <t>Geo-Marine Letters</t>
  </si>
  <si>
    <t>1432-1157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</si>
  <si>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</si>
  <si>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</si>
  <si>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</si>
  <si>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</si>
  <si>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</si>
  <si>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</si>
  <si>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Geosciences Journal</t>
  </si>
  <si>
    <t>1598-7477</t>
  </si>
  <si>
    <t>Geotechnical and Geological Engineering</t>
  </si>
  <si>
    <t>1573-1529</t>
  </si>
  <si>
    <t>Geotectonics</t>
  </si>
  <si>
    <t>1556-1976</t>
  </si>
  <si>
    <t>Geriatrie-Report</t>
  </si>
  <si>
    <t>2520-8950</t>
  </si>
  <si>
    <t>German Journal of Exercise and Sport Research</t>
  </si>
  <si>
    <t>2509-3150</t>
  </si>
  <si>
    <t>GeroScience</t>
  </si>
  <si>
    <t>2509-2723</t>
  </si>
  <si>
    <t>Gesunde Pflanzen</t>
  </si>
  <si>
    <t>1439-0345</t>
  </si>
  <si>
    <t>Glass and Ceramics</t>
  </si>
  <si>
    <t>1573-8515</t>
  </si>
  <si>
    <t>Glass Physics and Chemistry</t>
  </si>
  <si>
    <t>1608-313X</t>
  </si>
  <si>
    <t>Glass Structures &amp; Engineering</t>
  </si>
  <si>
    <t>2363-5150</t>
  </si>
  <si>
    <t>Global Journal of Flexible Systems Management</t>
  </si>
  <si>
    <t>0974-0198</t>
  </si>
  <si>
    <t>Global Social Welfare</t>
  </si>
  <si>
    <t>2196-8799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</si>
  <si>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</si>
  <si>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</si>
  <si>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</si>
  <si>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</si>
  <si>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</si>
  <si>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</si>
  <si>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</si>
  <si>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</si>
  <si>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</si>
  <si>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</si>
  <si>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</si>
  <si>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</si>
  <si>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Graphene Technology</t>
  </si>
  <si>
    <t>2365-631X</t>
  </si>
  <si>
    <t>Graphs and Combinatorics</t>
  </si>
  <si>
    <t>1435-5914</t>
  </si>
  <si>
    <t>Gravitation and Cosmology</t>
  </si>
  <si>
    <t>1995-0721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</si>
  <si>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</si>
  <si>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</si>
  <si>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</si>
  <si>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</si>
  <si>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</si>
  <si>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</si>
  <si>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gynäkologie + geburtshilfe</t>
  </si>
  <si>
    <t>2196-6435</t>
  </si>
  <si>
    <t>Gynäkologische Endokrinologie</t>
  </si>
  <si>
    <t>1610-2908</t>
  </si>
  <si>
    <t>Gyroscopy and Navigation</t>
  </si>
  <si>
    <t>2075-1109</t>
  </si>
  <si>
    <t>Hague Journal on the Rule of Law</t>
  </si>
  <si>
    <t>1876-4053</t>
  </si>
  <si>
    <t>hautnah</t>
  </si>
  <si>
    <t>2192-6484</t>
  </si>
  <si>
    <t>hautnah dermatologie</t>
  </si>
  <si>
    <t>2196-6451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</si>
  <si>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</si>
  <si>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</si>
  <si>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</si>
  <si>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</si>
  <si>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</si>
  <si>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</si>
  <si>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</si>
  <si>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</si>
  <si>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</si>
  <si>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</si>
  <si>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</si>
  <si>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</si>
  <si>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</si>
  <si>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</si>
  <si>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</si>
  <si>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</si>
  <si>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</si>
  <si>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</si>
  <si>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</si>
  <si>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</si>
  <si>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</t>
  </si>
  <si>
    <t>1867-1535</t>
  </si>
  <si>
    <t>HeilberufeScience</t>
  </si>
  <si>
    <t>2190-2100</t>
  </si>
  <si>
    <t>Hellenic Journal of Surgery</t>
  </si>
  <si>
    <t>1868-8845</t>
  </si>
  <si>
    <t>Hepatology International</t>
  </si>
  <si>
    <t>1936-0541</t>
  </si>
  <si>
    <t>Herald of the Russian Academy of Sciences</t>
  </si>
  <si>
    <t>1555-6492</t>
  </si>
  <si>
    <t>Hernia</t>
  </si>
  <si>
    <t>1248-9204</t>
  </si>
  <si>
    <t>Herz</t>
  </si>
  <si>
    <t>1615-6692</t>
  </si>
  <si>
    <t>Herzschrittmachertherapie + Elektrophysiologie</t>
  </si>
  <si>
    <t>1435-1544</t>
  </si>
  <si>
    <t>High Energy Chemistry</t>
  </si>
  <si>
    <t>1608-3148</t>
  </si>
  <si>
    <t>High Temperature</t>
  </si>
  <si>
    <t>1608-3156</t>
  </si>
  <si>
    <t>Higher Education</t>
  </si>
  <si>
    <t>1573-174X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</si>
  <si>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</si>
  <si>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</si>
  <si>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</si>
  <si>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</si>
  <si>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</si>
  <si>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</si>
  <si>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</si>
  <si>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</si>
  <si>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</si>
  <si>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</si>
  <si>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HNO Nachrichten</t>
  </si>
  <si>
    <t>2198-6533</t>
  </si>
  <si>
    <t>Homo Oeconomicus</t>
  </si>
  <si>
    <t>2366-6161</t>
  </si>
  <si>
    <t>Hormones - International Journal of Endocrinology and Metabolism</t>
  </si>
  <si>
    <t>2520-8721</t>
  </si>
  <si>
    <t>Hormones and Cancer</t>
  </si>
  <si>
    <t>1868-8500</t>
  </si>
  <si>
    <t>Horticulture, Environment, and Biotechnology</t>
  </si>
  <si>
    <t>2211-3460</t>
  </si>
  <si>
    <t>HSS Journal ®</t>
  </si>
  <si>
    <t>1556-3324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</si>
  <si>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</si>
  <si>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</si>
  <si>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</si>
  <si>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</si>
  <si>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</si>
  <si>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</si>
  <si>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</si>
  <si>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</si>
  <si>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</si>
  <si>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</si>
  <si>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</si>
  <si>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</si>
  <si>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Physiology</t>
  </si>
  <si>
    <t>1608-3164</t>
  </si>
  <si>
    <t>Human Rights Review</t>
  </si>
  <si>
    <t>1874-6306</t>
  </si>
  <si>
    <t>Human Studies</t>
  </si>
  <si>
    <t>1572-851X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</si>
  <si>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</si>
  <si>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</si>
  <si>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</si>
  <si>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</si>
  <si>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</si>
  <si>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</si>
  <si>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</si>
  <si>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</si>
  <si>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</si>
  <si>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</si>
  <si>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</si>
  <si>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</si>
  <si>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IIC - International Review of Intellectual Property and Competition Law</t>
  </si>
  <si>
    <t>2195-0237</t>
  </si>
  <si>
    <t>Im Focus Onkologie</t>
  </si>
  <si>
    <t>2192-5674</t>
  </si>
  <si>
    <t>Immunogenetics</t>
  </si>
  <si>
    <t>1432-1211</t>
  </si>
  <si>
    <t>Immunological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</si>
  <si>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</si>
  <si>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</si>
  <si>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</si>
  <si>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</si>
  <si>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</si>
  <si>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</si>
  <si>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</si>
  <si>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INAE Letters</t>
  </si>
  <si>
    <t>2366-3278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</si>
  <si>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</si>
  <si>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</si>
  <si>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</si>
  <si>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</si>
  <si>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</si>
  <si>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</si>
  <si>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</si>
  <si>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</si>
  <si>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</si>
  <si>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</si>
  <si>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</si>
  <si>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</si>
  <si>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International Law</t>
  </si>
  <si>
    <t>2199-7411</t>
  </si>
  <si>
    <t>Indian Journal of Microbiology</t>
  </si>
  <si>
    <t>0973-7715</t>
  </si>
  <si>
    <t>Indian Journal of Otolaryngology and Head &amp; Neck Surgery</t>
  </si>
  <si>
    <t>0973-7707</t>
  </si>
  <si>
    <t>Indian Journal of Physics</t>
  </si>
  <si>
    <t>0974-9845</t>
  </si>
  <si>
    <t>Indian Journal of Plant Physiology</t>
  </si>
  <si>
    <t>0974-0252</t>
  </si>
  <si>
    <t>Indian Journal of Pure and Applied Mathematics</t>
  </si>
  <si>
    <t>0975-7465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</si>
  <si>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</si>
  <si>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</si>
  <si>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</si>
  <si>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</si>
  <si>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</si>
  <si>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</si>
  <si>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</si>
  <si>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</si>
  <si>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</si>
  <si>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</si>
  <si>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</si>
  <si>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</si>
  <si>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</si>
  <si>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</si>
  <si>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</si>
  <si>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</si>
  <si>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 Diabetologie</t>
  </si>
  <si>
    <t>2196-6362</t>
  </si>
  <si>
    <t>InFo Neurologie &amp; Psychiatrie</t>
  </si>
  <si>
    <t>2195-5166</t>
  </si>
  <si>
    <t>InFo Onkologie</t>
  </si>
  <si>
    <t>2196-5692</t>
  </si>
  <si>
    <t>Informatik-Spektrum</t>
  </si>
  <si>
    <t>1432-122X</t>
  </si>
  <si>
    <t>Information Geometry</t>
  </si>
  <si>
    <t>2511-249X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</si>
  <si>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</si>
  <si>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</si>
  <si>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</si>
  <si>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</si>
  <si>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</si>
  <si>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</si>
  <si>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</si>
  <si>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</si>
  <si>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</si>
  <si>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</si>
  <si>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Inland Water Biology</t>
  </si>
  <si>
    <t>1995-0837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</si>
  <si>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</si>
  <si>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</si>
  <si>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</si>
  <si>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</si>
  <si>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</si>
  <si>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</si>
  <si>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Inorganic Materials</t>
  </si>
  <si>
    <t>1608-3172</t>
  </si>
  <si>
    <t>Inorganic Materials: Applied Research</t>
  </si>
  <si>
    <t>2075-115X</t>
  </si>
  <si>
    <t>Insectes Sociaux</t>
  </si>
  <si>
    <t>1420-9098</t>
  </si>
  <si>
    <t>Instructional Science</t>
  </si>
  <si>
    <t>1573-1952</t>
  </si>
  <si>
    <t>Instruments and Experimental Techniques</t>
  </si>
  <si>
    <t>1608-3180</t>
  </si>
  <si>
    <t>Integral Equations and Operator Theory</t>
  </si>
  <si>
    <t>1420-8989</t>
  </si>
  <si>
    <t>Integrating Materials and Manufacturing Innovation</t>
  </si>
  <si>
    <t>2193-9772</t>
  </si>
  <si>
    <t>Integrative Psychological and Social Sciences</t>
  </si>
  <si>
    <t>1936-3567</t>
  </si>
  <si>
    <t>Intelligent Service Robotics</t>
  </si>
  <si>
    <t>1861-2784</t>
  </si>
  <si>
    <t>Intensive Care Health Sciences</t>
  </si>
  <si>
    <t>1432-1238</t>
  </si>
  <si>
    <t>Interchange</t>
  </si>
  <si>
    <t>1573-1790</t>
  </si>
  <si>
    <t>Interdisciplinary Sciences: Computational Life Sciencess</t>
  </si>
  <si>
    <t>1867-1462</t>
  </si>
  <si>
    <t>Intereconomics</t>
  </si>
  <si>
    <t>1613-964X</t>
  </si>
  <si>
    <t>Internal and Emergency Health Sciences</t>
  </si>
  <si>
    <t>1970-9366</t>
  </si>
  <si>
    <t>International Advances in Economic Research</t>
  </si>
  <si>
    <t>1573-966X</t>
  </si>
  <si>
    <t>International Applied Mechanics</t>
  </si>
  <si>
    <t>1573-8582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</si>
  <si>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</si>
  <si>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</si>
  <si>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</si>
  <si>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</si>
  <si>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</si>
  <si>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</si>
  <si>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</si>
  <si>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</si>
  <si>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</si>
  <si>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</si>
  <si>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</si>
  <si>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</si>
  <si>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</si>
  <si>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</si>
  <si>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Ion Mobility Spectrometry</t>
  </si>
  <si>
    <t>1865-4584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</si>
  <si>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</si>
  <si>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</si>
  <si>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</si>
  <si>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</si>
  <si>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</si>
  <si>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</si>
  <si>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</si>
  <si>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</si>
  <si>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</si>
  <si>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</si>
  <si>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</si>
  <si>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</si>
  <si>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</si>
  <si>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</si>
  <si>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International Journal of Automation and Computing</t>
  </si>
  <si>
    <t>1751-8520</t>
  </si>
  <si>
    <t>International Journal of Automotive Technology</t>
  </si>
  <si>
    <t>1976-3832</t>
  </si>
  <si>
    <t>International Journal of Behavioral Health Sciences</t>
  </si>
  <si>
    <t>1532-7558</t>
  </si>
  <si>
    <t>International Journal of Biometeorology</t>
  </si>
  <si>
    <t>1432-1254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</si>
  <si>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</si>
  <si>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</si>
  <si>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</si>
  <si>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</si>
  <si>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</si>
  <si>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</si>
  <si>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</si>
  <si>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</si>
  <si>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</si>
  <si>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</si>
  <si>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</si>
  <si>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</si>
  <si>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</si>
  <si>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</si>
  <si>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</si>
  <si>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</si>
  <si>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Control, Automation and Systems</t>
  </si>
  <si>
    <t>2005-4092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</si>
  <si>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</si>
  <si>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</si>
  <si>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</si>
  <si>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</si>
  <si>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</si>
  <si>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</si>
  <si>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</si>
  <si>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</si>
  <si>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</si>
  <si>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</si>
  <si>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</si>
  <si>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</si>
  <si>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</si>
  <si>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</si>
  <si>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</si>
  <si>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</si>
  <si>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</si>
  <si>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</si>
  <si>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</si>
  <si>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</si>
  <si>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</si>
  <si>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</si>
  <si>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</si>
  <si>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</si>
  <si>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</si>
  <si>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</si>
  <si>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</si>
  <si>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</si>
  <si>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</si>
  <si>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</si>
  <si>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</si>
  <si>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</si>
  <si>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</si>
  <si>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</si>
  <si>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</si>
  <si>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</si>
  <si>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</si>
  <si>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</si>
  <si>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</si>
  <si>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</si>
  <si>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</si>
  <si>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</si>
  <si>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</si>
  <si>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</si>
  <si>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Health Sciences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</si>
  <si>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</si>
  <si>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</si>
  <si>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</si>
  <si>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</si>
  <si>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</si>
  <si>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</si>
  <si>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</si>
  <si>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</si>
  <si>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</si>
  <si>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</si>
  <si>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</si>
  <si>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Metallurgy,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</si>
  <si>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</si>
  <si>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</si>
  <si>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</si>
  <si>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</si>
  <si>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</si>
  <si>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Peptide Research and Therapeutics</t>
  </si>
  <si>
    <t>1573-3904</t>
  </si>
  <si>
    <t>International Journal of Plant Production</t>
  </si>
  <si>
    <t>1735-6814</t>
  </si>
  <si>
    <t>International Journal of Plastics Technology</t>
  </si>
  <si>
    <t>0975-072X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</si>
  <si>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</si>
  <si>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</si>
  <si>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</si>
  <si>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</si>
  <si>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</si>
  <si>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</si>
  <si>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</si>
  <si>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</si>
  <si>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Public Health</t>
  </si>
  <si>
    <t>1661-8564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</si>
  <si>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</si>
  <si>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</si>
  <si>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</si>
  <si>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</si>
  <si>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Self-Propagating High-Temperature Synthesis</t>
  </si>
  <si>
    <t>1934-788X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</si>
  <si>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</si>
  <si>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</si>
  <si>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</si>
  <si>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</si>
  <si>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</si>
  <si>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</si>
  <si>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</si>
  <si>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</si>
  <si>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</si>
  <si>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</si>
  <si>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</si>
  <si>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</si>
  <si>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</si>
  <si>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</si>
  <si>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</si>
  <si>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</si>
  <si>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</si>
  <si>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</si>
  <si>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Wireless Information Networks</t>
  </si>
  <si>
    <t>1572-8129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</si>
  <si>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</si>
  <si>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</si>
  <si>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</si>
  <si>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</si>
  <si>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</si>
  <si>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</si>
  <si>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</si>
  <si>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</si>
  <si>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</si>
  <si>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</si>
  <si>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</si>
  <si>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</si>
  <si>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</si>
  <si>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</si>
  <si>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</si>
  <si>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</si>
  <si>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</si>
  <si>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</si>
  <si>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</si>
  <si>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</si>
  <si>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</si>
  <si>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</si>
  <si>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</si>
  <si>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</si>
  <si>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</si>
  <si>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</si>
  <si>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Invertebrate Neuroscience</t>
  </si>
  <si>
    <t>1439-1104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</si>
  <si>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</si>
  <si>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</si>
  <si>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</si>
  <si>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</si>
  <si>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</si>
  <si>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</si>
  <si>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 and Technology, Transactions A: Science</t>
  </si>
  <si>
    <t>2364-1819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</si>
  <si>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</si>
  <si>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</si>
  <si>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</si>
  <si>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</si>
  <si>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</si>
  <si>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</si>
  <si>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</si>
  <si>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</si>
  <si>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</si>
  <si>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</si>
  <si>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</si>
  <si>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</si>
  <si>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</si>
  <si>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</si>
  <si>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</si>
  <si>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</si>
  <si>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IST International Surface Technology</t>
  </si>
  <si>
    <t>2192-8703</t>
  </si>
  <si>
    <t>Italian Economic Journal</t>
  </si>
  <si>
    <t>2199-3238</t>
  </si>
  <si>
    <t>Izvestiya, Atmospheric and Oceanic Physics</t>
  </si>
  <si>
    <t>1555-628X</t>
  </si>
  <si>
    <t>Izvestiya, Physics of the Solid Earth</t>
  </si>
  <si>
    <t>1555-6506</t>
  </si>
  <si>
    <t>Jahresbericht der Deutschen Mathematiker-Vereinigung</t>
  </si>
  <si>
    <t>1869-7135</t>
  </si>
  <si>
    <t>Japan Journal of Industrial and Applied Mathematics</t>
  </si>
  <si>
    <t>1868-937X</t>
  </si>
  <si>
    <t>Japanese Journal of Mathematics</t>
  </si>
  <si>
    <t>1861-3624</t>
  </si>
  <si>
    <t>Japanese Journal of Ophthalmology</t>
  </si>
  <si>
    <t>1613-2246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</si>
  <si>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</si>
  <si>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</si>
  <si>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</si>
  <si>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</si>
  <si>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</si>
  <si>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</si>
  <si>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JETP Letters</t>
  </si>
  <si>
    <t>1090-6487</t>
  </si>
  <si>
    <t>Jewish History</t>
  </si>
  <si>
    <t>1572-8579</t>
  </si>
  <si>
    <t>Jindal Global Law Review</t>
  </si>
  <si>
    <t>2364-4869</t>
  </si>
  <si>
    <t>JOM</t>
  </si>
  <si>
    <t>1543-1851</t>
  </si>
  <si>
    <t>JOT Journal für Oberflächentechnik</t>
  </si>
  <si>
    <t>2192-869X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</si>
  <si>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</si>
  <si>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</si>
  <si>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</si>
  <si>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</si>
  <si>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</si>
  <si>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</si>
  <si>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Ästhetische Chirurgie</t>
  </si>
  <si>
    <t>1867-4313</t>
  </si>
  <si>
    <t>Journal für Gastroenterologische und Hepatologische Erkrankungen</t>
  </si>
  <si>
    <t>1728-6271</t>
  </si>
  <si>
    <t>Journal für Gynäkologische Endokrinologie/Österreich</t>
  </si>
  <si>
    <t>1996-1553</t>
  </si>
  <si>
    <t>Journal für Gynäkologische Endokrinologie/Schweiz</t>
  </si>
  <si>
    <t>2520-8500</t>
  </si>
  <si>
    <t>Journal für Klinische Endokrinologie und Stoffwechsel</t>
  </si>
  <si>
    <t>1998-7781</t>
  </si>
  <si>
    <t>Journal für Mathematik-Didaktik</t>
  </si>
  <si>
    <t>1869-2699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</si>
  <si>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</si>
  <si>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</si>
  <si>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</si>
  <si>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</si>
  <si>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für Urologie und Urogynäkologie/Schweiz</t>
  </si>
  <si>
    <t>2520-8403</t>
  </si>
  <si>
    <t>Journal of Abnormal Child Psychology</t>
  </si>
  <si>
    <t>1573-2835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</si>
  <si>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</si>
  <si>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</si>
  <si>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</si>
  <si>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</si>
  <si>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</si>
  <si>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</si>
  <si>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</si>
  <si>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</si>
  <si>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</si>
  <si>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</si>
  <si>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</si>
  <si>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</si>
  <si>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</si>
  <si>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</si>
  <si>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</si>
  <si>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</si>
  <si>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</si>
  <si>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</si>
  <si>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Analytical Chemistry</t>
  </si>
  <si>
    <t>1608-3199</t>
  </si>
  <si>
    <t>Journal of Anesthesia</t>
  </si>
  <si>
    <t>1438-8359</t>
  </si>
  <si>
    <t>Journal of Applied and Computational Topology</t>
  </si>
  <si>
    <t>2367-1734</t>
  </si>
  <si>
    <t>Journal of Applied and Industrial Mathematics</t>
  </si>
  <si>
    <t>1990-4797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</si>
  <si>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</si>
  <si>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</si>
  <si>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</si>
  <si>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</si>
  <si>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</si>
  <si>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</si>
  <si>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Mechanics and Technical Physics</t>
  </si>
  <si>
    <t>1573-8620</t>
  </si>
  <si>
    <t>Journal of Applied Phycology</t>
  </si>
  <si>
    <t>1573-5176</t>
  </si>
  <si>
    <t>Journal of Applied Spectroscopy</t>
  </si>
  <si>
    <t>1573-8647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</si>
  <si>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</si>
  <si>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</si>
  <si>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</si>
  <si>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</si>
  <si>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</si>
  <si>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</si>
  <si>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</si>
  <si>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</si>
  <si>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Assisted Reproduction and Genetics</t>
  </si>
  <si>
    <t>1573-7330</t>
  </si>
  <si>
    <t>Journal of Astrophysics and Astronomy</t>
  </si>
  <si>
    <t>0973-7758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</si>
  <si>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</si>
  <si>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</si>
  <si>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</si>
  <si>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</si>
  <si>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</si>
  <si>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</si>
  <si>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Behavioral Education</t>
  </si>
  <si>
    <t>1573-3513</t>
  </si>
  <si>
    <t>Journal of Behavioral Health Sciences</t>
  </si>
  <si>
    <t>1573-3521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</si>
  <si>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</si>
  <si>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</si>
  <si>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</si>
  <si>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</si>
  <si>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</si>
  <si>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</si>
  <si>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</si>
  <si>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</si>
  <si>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</si>
  <si>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</si>
  <si>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</si>
  <si>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</si>
  <si>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</si>
  <si>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</si>
  <si>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Biosciences</t>
  </si>
  <si>
    <t>0973-7138</t>
  </si>
  <si>
    <t>Journal of Bone and Mineral Metabolism</t>
  </si>
  <si>
    <t>1435-5604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</si>
  <si>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</si>
  <si>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</si>
  <si>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</si>
  <si>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</si>
  <si>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</si>
  <si>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</si>
  <si>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</si>
  <si>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</si>
  <si>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</si>
  <si>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</si>
  <si>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</si>
  <si>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</si>
  <si>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</si>
  <si>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</si>
  <si>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</si>
  <si>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</si>
  <si>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</si>
  <si>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</si>
  <si>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</si>
  <si>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</si>
  <si>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Journal of Central South University</t>
  </si>
  <si>
    <t>2227-5223</t>
  </si>
  <si>
    <t>Journal of Chemical Crystallography</t>
  </si>
  <si>
    <t>1572-8854</t>
  </si>
  <si>
    <t>Journal of Chemical Ecology</t>
  </si>
  <si>
    <t>1573-1561</t>
  </si>
  <si>
    <t>Journal of Chemical Sciences</t>
  </si>
  <si>
    <t>0973-7103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</si>
  <si>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</si>
  <si>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</si>
  <si>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</si>
  <si>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</si>
  <si>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</si>
  <si>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</si>
  <si>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</si>
  <si>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</si>
  <si>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</si>
  <si>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</si>
  <si>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</si>
  <si>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</si>
  <si>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</si>
  <si>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</si>
  <si>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</si>
  <si>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</si>
  <si>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</si>
  <si>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</si>
  <si>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</si>
  <si>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</si>
  <si>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</si>
  <si>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</si>
  <si>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</si>
  <si>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</si>
  <si>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</si>
  <si>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</si>
  <si>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Communications and Information Networks</t>
  </si>
  <si>
    <t>2509-3312</t>
  </si>
  <si>
    <t>Journal of Communications Technology and Electronics</t>
  </si>
  <si>
    <t>1555-6557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</si>
  <si>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</si>
  <si>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</si>
  <si>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</si>
  <si>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</si>
  <si>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</si>
  <si>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</si>
  <si>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</si>
  <si>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</si>
  <si>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</si>
  <si>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</si>
  <si>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</si>
  <si>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</si>
  <si>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Sciences</t>
  </si>
  <si>
    <t>2432-2725</t>
  </si>
  <si>
    <t>Journal of Computer and Systems Sciences International</t>
  </si>
  <si>
    <t>1555-6530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</si>
  <si>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</si>
  <si>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</si>
  <si>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</si>
  <si>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</si>
  <si>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</si>
  <si>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</si>
  <si>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</si>
  <si>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</si>
  <si>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</si>
  <si>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</si>
  <si>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</si>
  <si>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</si>
  <si>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</si>
  <si>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</si>
  <si>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</si>
  <si>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</si>
  <si>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</si>
  <si>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</si>
  <si>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Journal of Contemporary Psychotherapy</t>
  </si>
  <si>
    <t>1573-3564</t>
  </si>
  <si>
    <t>Journal of Control, Automation and Electrical Systems</t>
  </si>
  <si>
    <t>2195-3899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</si>
  <si>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</si>
  <si>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</si>
  <si>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</si>
  <si>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</si>
  <si>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</si>
  <si>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</si>
  <si>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</si>
  <si>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</si>
  <si>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</si>
  <si>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</si>
  <si>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</si>
  <si>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</si>
  <si>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Developmental and Life-Course Criminology</t>
  </si>
  <si>
    <t>2199-465X</t>
  </si>
  <si>
    <t>Journal of Developmental and Physical Disabilities</t>
  </si>
  <si>
    <t>1573-3580</t>
  </si>
  <si>
    <t>Journal of Digital Imaging</t>
  </si>
  <si>
    <t>1618-727X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</si>
  <si>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</si>
  <si>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</si>
  <si>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</si>
  <si>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</si>
  <si>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</si>
  <si>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</si>
  <si>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</si>
  <si>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</si>
  <si>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Earth System Science</t>
  </si>
  <si>
    <t>0973-774X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</si>
  <si>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</si>
  <si>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</si>
  <si>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</si>
  <si>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</si>
  <si>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</si>
  <si>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</si>
  <si>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</si>
  <si>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</si>
  <si>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</si>
  <si>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</si>
  <si>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</si>
  <si>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</si>
  <si>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</si>
  <si>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</si>
  <si>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</si>
  <si>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</si>
  <si>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</si>
  <si>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</si>
  <si>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</si>
  <si>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</si>
  <si>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</si>
  <si>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</si>
  <si>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</si>
  <si>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</si>
  <si>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</si>
  <si>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</si>
  <si>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</si>
  <si>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</si>
  <si>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</si>
  <si>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</si>
  <si>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Engineering Physics and Thermophysics</t>
  </si>
  <si>
    <t>1573-871X</t>
  </si>
  <si>
    <t>Journal of Engineering Thermophysics</t>
  </si>
  <si>
    <t>1990-5432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</si>
  <si>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</si>
  <si>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</si>
  <si>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</si>
  <si>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</si>
  <si>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</si>
  <si>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</si>
  <si>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Biochemistry and Physiology</t>
  </si>
  <si>
    <t>1608-3202</t>
  </si>
  <si>
    <t>Journal of Evolutionary Economics</t>
  </si>
  <si>
    <t>1432-1386</t>
  </si>
  <si>
    <t>Journal of Experimental and Theoretical Physics</t>
  </si>
  <si>
    <t>1090-6509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</si>
  <si>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</si>
  <si>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</si>
  <si>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</si>
  <si>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</si>
  <si>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</si>
  <si>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</si>
  <si>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</si>
  <si>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</si>
  <si>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Fetal Health Sciences</t>
  </si>
  <si>
    <t>2348-8859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</si>
  <si>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</si>
  <si>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</si>
  <si>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</si>
  <si>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</si>
  <si>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</si>
  <si>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</si>
  <si>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</si>
  <si>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</si>
  <si>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</si>
  <si>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</si>
  <si>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</si>
  <si>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</si>
  <si>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</si>
  <si>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</si>
  <si>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</si>
  <si>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</si>
  <si>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</si>
  <si>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</si>
  <si>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Friction and Wear</t>
  </si>
  <si>
    <t>1934-9386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</si>
  <si>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</si>
  <si>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</si>
  <si>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</si>
  <si>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</si>
  <si>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</si>
  <si>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</si>
  <si>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</si>
  <si>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</si>
  <si>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</si>
  <si>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</si>
  <si>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Health Sciences</t>
  </si>
  <si>
    <t>1525-1497</t>
  </si>
  <si>
    <t>Journal of General Plant Pathology</t>
  </si>
  <si>
    <t>1610-739X</t>
  </si>
  <si>
    <t>Journal of Genetic Counseling</t>
  </si>
  <si>
    <t>1573-3599</t>
  </si>
  <si>
    <t>Journal of Genetics</t>
  </si>
  <si>
    <t>0973-7731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</si>
  <si>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</si>
  <si>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</si>
  <si>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</si>
  <si>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</si>
  <si>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</si>
  <si>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</si>
  <si>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</si>
  <si>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</si>
  <si>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</si>
  <si>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</si>
  <si>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</si>
  <si>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</si>
  <si>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</si>
  <si>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</si>
  <si>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</si>
  <si>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</si>
  <si>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</si>
  <si>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</si>
  <si>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</si>
  <si>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</si>
  <si>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</si>
  <si>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</si>
  <si>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</si>
  <si>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</si>
  <si>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</si>
  <si>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</si>
  <si>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Huazhong University of Science and Technology [Medical Sciences]</t>
  </si>
  <si>
    <t>1993-1352</t>
  </si>
  <si>
    <t>Journal of Human Rights and Social Work</t>
  </si>
  <si>
    <t>2365-1792</t>
  </si>
  <si>
    <t>Journal of Hydrodynamics</t>
  </si>
  <si>
    <t>Journal of Iberian Geology</t>
  </si>
  <si>
    <t>1886-7995</t>
  </si>
  <si>
    <t>Journal of Ichthyology</t>
  </si>
  <si>
    <t>1555-6425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</si>
  <si>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</si>
  <si>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</si>
  <si>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</si>
  <si>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</si>
  <si>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</si>
  <si>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</si>
  <si>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</si>
  <si>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</si>
  <si>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Microbiology &amp; Biotechnology</t>
  </si>
  <si>
    <t>1476-5535</t>
  </si>
  <si>
    <t>Journal of Industry, Competition and Trade</t>
  </si>
  <si>
    <t>1573-7012</t>
  </si>
  <si>
    <t>Journal of Infrared, Millimeter, and Terahertz Waves</t>
  </si>
  <si>
    <t>1866-6906</t>
  </si>
  <si>
    <t>Journal of Inherited Metabolic Disease</t>
  </si>
  <si>
    <t>1573-2665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</si>
  <si>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</si>
  <si>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</si>
  <si>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</si>
  <si>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</si>
  <si>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</si>
  <si>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</si>
  <si>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</si>
  <si>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</si>
  <si>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</si>
  <si>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</si>
  <si>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</si>
  <si>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</si>
  <si>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</si>
  <si>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</si>
  <si>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</si>
  <si>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</si>
  <si>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</si>
  <si>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</si>
  <si>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</si>
  <si>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</si>
  <si>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</si>
  <si>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</si>
  <si>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</si>
  <si>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</si>
  <si>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</si>
  <si>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</si>
  <si>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Machinery Manufacture and Reliability</t>
  </si>
  <si>
    <t>1934-9394</t>
  </si>
  <si>
    <t>Journal of Mammalian Evolution</t>
  </si>
  <si>
    <t>1573-7055</t>
  </si>
  <si>
    <t>Journal of Mammary Gland Biology and Neoplasia</t>
  </si>
  <si>
    <t>1573-7039</t>
  </si>
  <si>
    <t>Journal of Management &amp;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</si>
  <si>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</si>
  <si>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</si>
  <si>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</si>
  <si>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</si>
  <si>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</si>
  <si>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</si>
  <si>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</si>
  <si>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</si>
  <si>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</si>
  <si>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</si>
  <si>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</si>
  <si>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</si>
  <si>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</si>
  <si>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Science</t>
  </si>
  <si>
    <t>1573-4803</t>
  </si>
  <si>
    <t>Journal of Materials Science: Materials in Electronics</t>
  </si>
  <si>
    <t>1573-482X</t>
  </si>
  <si>
    <t>Journal of Materials Science: Materials in Medicine</t>
  </si>
  <si>
    <t>1573-4838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</si>
  <si>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</si>
  <si>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</si>
  <si>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</si>
  <si>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</si>
  <si>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</si>
  <si>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</si>
  <si>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</si>
  <si>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</si>
  <si>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</si>
  <si>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</si>
  <si>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</si>
  <si>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</si>
  <si>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Maxillofacial and Oral Surgery</t>
  </si>
  <si>
    <t>0974-942X</t>
  </si>
  <si>
    <t>Journal of Mechanical Science and Technology</t>
  </si>
  <si>
    <t>1976-3824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</si>
  <si>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</si>
  <si>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</si>
  <si>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</si>
  <si>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</si>
  <si>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</si>
  <si>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</si>
  <si>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</si>
  <si>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</si>
  <si>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</si>
  <si>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</si>
  <si>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Meteorological Research</t>
  </si>
  <si>
    <t>2198-0934</t>
  </si>
  <si>
    <t>Journal of Micro-Bio Robotics</t>
  </si>
  <si>
    <t>2194-6426</t>
  </si>
  <si>
    <t>Journal of Microbiology</t>
  </si>
  <si>
    <t>1976-3794</t>
  </si>
  <si>
    <t>Journal of Mining Science</t>
  </si>
  <si>
    <t>1573-8736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</si>
  <si>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</si>
  <si>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</si>
  <si>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</si>
  <si>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</si>
  <si>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</si>
  <si>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</si>
  <si>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</si>
  <si>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</si>
  <si>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</si>
  <si>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</si>
  <si>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</si>
  <si>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</si>
  <si>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</si>
  <si>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</si>
  <si>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</si>
  <si>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</si>
  <si>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</si>
  <si>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</si>
  <si>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</si>
  <si>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</si>
  <si>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</si>
  <si>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</si>
  <si>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</si>
  <si>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</si>
  <si>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</si>
  <si>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</si>
  <si>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</si>
  <si>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</si>
  <si>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</si>
  <si>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</si>
  <si>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</si>
  <si>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</si>
  <si>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</si>
  <si>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</si>
  <si>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</si>
  <si>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</si>
  <si>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</si>
  <si>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</si>
  <si>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Nuclear Cardiology</t>
  </si>
  <si>
    <t>1532-6551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</si>
  <si>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</si>
  <si>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</si>
  <si>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</si>
  <si>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</si>
  <si>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</si>
  <si>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</si>
  <si>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</si>
  <si>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</si>
  <si>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Optics</t>
  </si>
  <si>
    <t>0974-6900</t>
  </si>
  <si>
    <t>Journal of Optimization Theory and Applications</t>
  </si>
  <si>
    <t>1573-2878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</si>
  <si>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</si>
  <si>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</si>
  <si>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</si>
  <si>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</si>
  <si>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</si>
  <si>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</si>
  <si>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</si>
  <si>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</si>
  <si>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</si>
  <si>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</si>
  <si>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</si>
  <si>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</si>
  <si>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</si>
  <si>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</si>
  <si>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Neuropsychology</t>
  </si>
  <si>
    <t>2199-2673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</si>
  <si>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</si>
  <si>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</si>
  <si>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</si>
  <si>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</si>
  <si>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</si>
  <si>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</si>
  <si>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</si>
  <si>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</si>
  <si>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</si>
  <si>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</si>
  <si>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</si>
  <si>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</si>
  <si>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</si>
  <si>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</si>
  <si>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</si>
  <si>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</si>
  <si>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</si>
  <si>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</si>
  <si>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</si>
  <si>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</si>
  <si>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</si>
  <si>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</si>
  <si>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</si>
  <si>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</si>
  <si>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</si>
  <si>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</si>
  <si>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</si>
  <si>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</si>
  <si>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Polymer Research</t>
  </si>
  <si>
    <t>1572-8935</t>
  </si>
  <si>
    <t>Journal of Polymers and the Environment</t>
  </si>
  <si>
    <t>1572-8900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</si>
  <si>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</si>
  <si>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</si>
  <si>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</si>
  <si>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</si>
  <si>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</si>
  <si>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</si>
  <si>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</si>
  <si>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</si>
  <si>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Productivity Analysis</t>
  </si>
  <si>
    <t>1573-0441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</si>
  <si>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</si>
  <si>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</si>
  <si>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</si>
  <si>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</si>
  <si>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</si>
  <si>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</si>
  <si>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</si>
  <si>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</si>
  <si>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1613-2238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</si>
  <si>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</si>
  <si>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</si>
  <si>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</si>
  <si>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</si>
  <si>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</si>
  <si>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</si>
  <si>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Radiation Oncology</t>
  </si>
  <si>
    <t>1948-7908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</si>
  <si>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</si>
  <si>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</si>
  <si>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</si>
  <si>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</si>
  <si>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</si>
  <si>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</si>
  <si>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</si>
  <si>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</si>
  <si>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</si>
  <si>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</si>
  <si>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</si>
  <si>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</si>
  <si>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</si>
  <si>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</si>
  <si>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</si>
  <si>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</si>
  <si>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Risk and Uncertainty</t>
  </si>
  <si>
    <t>1573-0476</t>
  </si>
  <si>
    <t>Journal of Robotic Surgery</t>
  </si>
  <si>
    <t>1863-2491</t>
  </si>
  <si>
    <t>Journal of Russian Laser Research</t>
  </si>
  <si>
    <t>1573-8760</t>
  </si>
  <si>
    <t>Journal of Scheduling</t>
  </si>
  <si>
    <t>1099-1425</t>
  </si>
  <si>
    <t>Journal of Science Education and Technology</t>
  </si>
  <si>
    <t>1573-1839</t>
  </si>
  <si>
    <t>Journal of Scientific Computing</t>
  </si>
  <si>
    <t>1573-7691</t>
  </si>
  <si>
    <t>Journal of Seismology</t>
  </si>
  <si>
    <t>1573-157X</t>
  </si>
  <si>
    <t>Journal of Service Science Research</t>
  </si>
  <si>
    <t>2093-0739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</si>
  <si>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</si>
  <si>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</si>
  <si>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</si>
  <si>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</si>
  <si>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</si>
  <si>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</si>
  <si>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</si>
  <si>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</si>
  <si>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</si>
  <si>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</si>
  <si>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</si>
  <si>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</si>
  <si>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</si>
  <si>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</si>
  <si>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Statistical Physics</t>
  </si>
  <si>
    <t>1572-9613</t>
  </si>
  <si>
    <t>Journal of Structural Chemistry</t>
  </si>
  <si>
    <t>1573-8779</t>
  </si>
  <si>
    <t>Journal of Superconductivity and Novel Magnetism</t>
  </si>
  <si>
    <t>1557-1947</t>
  </si>
  <si>
    <t>Journal of Superhard Materials</t>
  </si>
  <si>
    <t>1934-9408</t>
  </si>
  <si>
    <t>Journal of Surface Investigation: X-ray, Synchrotron and Neutron Techniques</t>
  </si>
  <si>
    <t>1819-7094</t>
  </si>
  <si>
    <t>Journal of Sustainable Metallurgy</t>
  </si>
  <si>
    <t>2199-3831</t>
  </si>
  <si>
    <t>Journal of Systems Science and Complexity</t>
  </si>
  <si>
    <t>1559-7067</t>
  </si>
  <si>
    <t>Journal of Systems Science and Systems Engineering</t>
  </si>
  <si>
    <t>1861-9576</t>
  </si>
  <si>
    <t>Journal of Technology in Social Sciences</t>
  </si>
  <si>
    <t>2366-5963</t>
  </si>
  <si>
    <t>Journal of the Academy of Marketing Science</t>
  </si>
  <si>
    <t>1552-7824</t>
  </si>
  <si>
    <t>Journal of The American Society for Mass Spectrometry</t>
  </si>
  <si>
    <t>1879-1123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</si>
  <si>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</si>
  <si>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</si>
  <si>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</si>
  <si>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</si>
  <si>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</si>
  <si>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</si>
  <si>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</si>
  <si>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2199-6784</t>
  </si>
  <si>
    <t>Journal of the Geological Society of India</t>
  </si>
  <si>
    <t>0974-6889</t>
  </si>
  <si>
    <t>Journal of the History of Biology</t>
  </si>
  <si>
    <t>1573-0387</t>
  </si>
  <si>
    <t>Journal of the Indian Academy of Wood Science</t>
  </si>
  <si>
    <t>0976-8432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</si>
  <si>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</si>
  <si>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</si>
  <si>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</si>
  <si>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</si>
  <si>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</si>
  <si>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</si>
  <si>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</si>
  <si>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</si>
  <si>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</si>
  <si>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</si>
  <si>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</si>
  <si>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</si>
  <si>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</si>
  <si>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</si>
  <si>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</si>
  <si>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</si>
  <si>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</si>
  <si>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</si>
  <si>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Physical Society</t>
  </si>
  <si>
    <t>1976-8524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</si>
  <si>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</si>
  <si>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</si>
  <si>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</si>
  <si>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</si>
  <si>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</si>
  <si>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</si>
  <si>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</si>
  <si>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</si>
  <si>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</si>
  <si>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</si>
  <si>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</si>
  <si>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</si>
  <si>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</si>
  <si>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</si>
  <si>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</si>
  <si>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</si>
  <si>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</si>
  <si>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</si>
  <si>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Visualization</t>
  </si>
  <si>
    <t>1875-8975</t>
  </si>
  <si>
    <t>Journal of Volcanology and Seismology</t>
  </si>
  <si>
    <t>1819-7108</t>
  </si>
  <si>
    <t>Journal of Water Chemistry and Technology</t>
  </si>
  <si>
    <t>1934-936X</t>
  </si>
  <si>
    <t>Journal of Well-Being Assessment</t>
  </si>
  <si>
    <t>2509-4637</t>
  </si>
  <si>
    <t>Journal of Wood Science</t>
  </si>
  <si>
    <t>1611-4663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</si>
  <si>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</si>
  <si>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</si>
  <si>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</si>
  <si>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</si>
  <si>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</si>
  <si>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</si>
  <si>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</si>
  <si>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</si>
  <si>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</si>
  <si>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</si>
  <si>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Data Semantics</t>
  </si>
  <si>
    <t>1861-2040</t>
  </si>
  <si>
    <t>Journal on Multimodal User Interfaces</t>
  </si>
  <si>
    <t>1783-8738</t>
  </si>
  <si>
    <t>Journal on Vehicle Routing Algorithms</t>
  </si>
  <si>
    <t>2367-3605</t>
  </si>
  <si>
    <t>Kew Bulletin</t>
  </si>
  <si>
    <t>1874-933X</t>
  </si>
  <si>
    <t>KI - Künstliche Intelligenz</t>
  </si>
  <si>
    <t>1610-1987</t>
  </si>
  <si>
    <t>Kinematics and Physics of Celestial Bodies</t>
  </si>
  <si>
    <t>1934-8401</t>
  </si>
  <si>
    <t>Kinetics and Catalysis</t>
  </si>
  <si>
    <t>1608-3210</t>
  </si>
  <si>
    <t>Knee Surgery, Sports Traumatology, Arthroscopy</t>
  </si>
  <si>
    <t>1433-7347</t>
  </si>
  <si>
    <t>Knowledge and Information Systems</t>
  </si>
  <si>
    <t>0219-3116</t>
  </si>
  <si>
    <t>Korea-Australia Rheology Journal</t>
  </si>
  <si>
    <t>2093-7660</t>
  </si>
  <si>
    <t>Korean Journal of Chemical Engineering</t>
  </si>
  <si>
    <t>1975-7220</t>
  </si>
  <si>
    <t>KSCE Journal of Civil Engineering</t>
  </si>
  <si>
    <t>1976-3808</t>
  </si>
  <si>
    <t>KZfSS Kölner Zeitschrift für Soziologie und Sozialpsychologie</t>
  </si>
  <si>
    <t>1861-891X</t>
  </si>
  <si>
    <t>La radiologia medica</t>
  </si>
  <si>
    <t>1826-6983</t>
  </si>
  <si>
    <t>La Rivista Italiana della Medicina di Laboratorio - Italian Journal of Laboratory Medicine</t>
  </si>
  <si>
    <t>2039-6821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</si>
  <si>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</si>
  <si>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</si>
  <si>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</si>
  <si>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</si>
  <si>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</si>
  <si>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</si>
  <si>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</si>
  <si>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</si>
  <si>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</si>
  <si>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</si>
  <si>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</si>
  <si>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</si>
  <si>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</si>
  <si>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</si>
  <si>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</si>
  <si>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</si>
  <si>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Economics of Governance</t>
  </si>
  <si>
    <t>1435-8131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</si>
  <si>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</si>
  <si>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</si>
  <si>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</si>
  <si>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</si>
  <si>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</si>
  <si>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</si>
  <si>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</si>
  <si>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</si>
  <si>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</si>
  <si>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</si>
  <si>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</si>
  <si>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</si>
  <si>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Lettera Matematica</t>
  </si>
  <si>
    <t>2281-5937</t>
  </si>
  <si>
    <t>Lettera Matematica Pristem</t>
  </si>
  <si>
    <t>1970-6820</t>
  </si>
  <si>
    <t>Letters in Mathematical Physics</t>
  </si>
  <si>
    <t>1573-0530</t>
  </si>
  <si>
    <t>Letters in Spatial and Resource Sciences</t>
  </si>
  <si>
    <t>1864-404X</t>
  </si>
  <si>
    <t>Lexicography</t>
  </si>
  <si>
    <t>2197-4306</t>
  </si>
  <si>
    <t>Life Cycle Reliability and Safety Engineering</t>
  </si>
  <si>
    <t>2520-1360</t>
  </si>
  <si>
    <t>Lifetime Data Analysis</t>
  </si>
  <si>
    <t>1572-9249</t>
  </si>
  <si>
    <t>Lightweight Design</t>
  </si>
  <si>
    <t>2192-8738</t>
  </si>
  <si>
    <t>Lightweight Design worldwide</t>
  </si>
  <si>
    <t>2510-2877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</si>
  <si>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</si>
  <si>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</si>
  <si>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</si>
  <si>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</si>
  <si>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</si>
  <si>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</si>
  <si>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Lithology and Mineral Resources</t>
  </si>
  <si>
    <t>1608-3229</t>
  </si>
  <si>
    <t>Lithuanian Mathematical Journal</t>
  </si>
  <si>
    <t>1573-8825</t>
  </si>
  <si>
    <t>Liverpool Law Review</t>
  </si>
  <si>
    <t>1572-8625</t>
  </si>
  <si>
    <t>LO SCALPELLO-OTODI Educational</t>
  </si>
  <si>
    <t>1970-6812</t>
  </si>
  <si>
    <t>Lobachevskii Journal of Mathematics</t>
  </si>
  <si>
    <t>1818-9962</t>
  </si>
  <si>
    <t>Logica Universalis</t>
  </si>
  <si>
    <t>1661-8300</t>
  </si>
  <si>
    <t>Lung</t>
  </si>
  <si>
    <t>1432-1750</t>
  </si>
  <si>
    <t>Machine Learning</t>
  </si>
  <si>
    <t>1573-0565</t>
  </si>
  <si>
    <t>Machine Translation</t>
  </si>
  <si>
    <t>1573-0573</t>
  </si>
  <si>
    <t>Machine Vision and Applications</t>
  </si>
  <si>
    <t>1432-1769</t>
  </si>
  <si>
    <t>Macromolecular Research</t>
  </si>
  <si>
    <t>2092-7673</t>
  </si>
  <si>
    <t>Magnetic Resonance Materials in Physics, Biology and Health Sciences</t>
  </si>
  <si>
    <t>1352-8661</t>
  </si>
  <si>
    <t>Mammal Research</t>
  </si>
  <si>
    <t>2199-241X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</si>
  <si>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</si>
  <si>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</si>
  <si>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</si>
  <si>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</si>
  <si>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</si>
  <si>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</si>
  <si>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Managementforschung</t>
  </si>
  <si>
    <t>2366-6137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</si>
  <si>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</si>
  <si>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</si>
  <si>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</si>
  <si>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</si>
  <si>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</si>
  <si>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</si>
  <si>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</si>
  <si>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</si>
  <si>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</si>
  <si>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</si>
  <si>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</si>
  <si>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</si>
  <si>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</si>
  <si>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</si>
  <si>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Systems &amp; Ocean Technology</t>
  </si>
  <si>
    <t>2199-4749</t>
  </si>
  <si>
    <t>Marketing Letters</t>
  </si>
  <si>
    <t>1573-059X</t>
  </si>
  <si>
    <t>Materials and Structures</t>
  </si>
  <si>
    <t>1871-6873</t>
  </si>
  <si>
    <t>Materials Science</t>
  </si>
  <si>
    <t>1573-885X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</si>
  <si>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</si>
  <si>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</si>
  <si>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</si>
  <si>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</si>
  <si>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</si>
  <si>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</si>
  <si>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</si>
  <si>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</si>
  <si>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</si>
  <si>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</si>
  <si>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</si>
  <si>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</si>
  <si>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</si>
  <si>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</si>
  <si>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</si>
  <si>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</si>
  <si>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</si>
  <si>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</si>
  <si>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</si>
  <si>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</si>
  <si>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</si>
  <si>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</si>
  <si>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</si>
  <si>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</si>
  <si>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</si>
  <si>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</si>
  <si>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</si>
  <si>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</si>
  <si>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</si>
  <si>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</si>
  <si>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</si>
  <si>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</si>
  <si>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Measurement Techniques</t>
  </si>
  <si>
    <t>1573-8906</t>
  </si>
  <si>
    <t>Meccanica</t>
  </si>
  <si>
    <t>1572-9648</t>
  </si>
  <si>
    <t>Mechanics of Composite Materials</t>
  </si>
  <si>
    <t>1573-8922</t>
  </si>
  <si>
    <t>Mechanics of Solids</t>
  </si>
  <si>
    <t>1934-7936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</si>
  <si>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</si>
  <si>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</si>
  <si>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</si>
  <si>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</si>
  <si>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</si>
  <si>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</si>
  <si>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</si>
  <si>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</si>
  <si>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</si>
  <si>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</si>
  <si>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</si>
  <si>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</si>
  <si>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</si>
  <si>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</si>
  <si>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</si>
  <si>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</si>
  <si>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Journal of Mathematics</t>
  </si>
  <si>
    <t>1660-5454</t>
  </si>
  <si>
    <t>medizinische genetik</t>
  </si>
  <si>
    <t>1863-5490</t>
  </si>
  <si>
    <t>Medizinische Klinik - Intensivmedizin und Notfallmedizin</t>
  </si>
  <si>
    <t>2193-6226</t>
  </si>
  <si>
    <t>Medizinrecht</t>
  </si>
  <si>
    <t>1433-8629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</si>
  <si>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</si>
  <si>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</si>
  <si>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</si>
  <si>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</si>
  <si>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</si>
  <si>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</si>
  <si>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</si>
  <si>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</si>
  <si>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</si>
  <si>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</si>
  <si>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</si>
  <si>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</si>
  <si>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 Science and Heat Treatment</t>
  </si>
  <si>
    <t>1573-8973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</si>
  <si>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</si>
  <si>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</si>
  <si>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</si>
  <si>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</si>
  <si>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</si>
  <si>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</si>
  <si>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Metallurgist</t>
  </si>
  <si>
    <t>1573-8892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</si>
  <si>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</si>
  <si>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</si>
  <si>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</si>
  <si>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</si>
  <si>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</si>
  <si>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</si>
  <si>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</si>
  <si>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</si>
  <si>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</si>
  <si>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</si>
  <si>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</si>
  <si>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</si>
  <si>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</si>
  <si>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</si>
  <si>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Microbiology</t>
  </si>
  <si>
    <t>1608-3237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</si>
  <si>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</si>
  <si>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</si>
  <si>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</si>
  <si>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</si>
  <si>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</si>
  <si>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</si>
  <si>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</si>
  <si>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</si>
  <si>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</si>
  <si>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</si>
  <si>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</si>
  <si>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</si>
  <si>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</si>
  <si>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</si>
  <si>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</si>
  <si>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</si>
  <si>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</si>
  <si>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</si>
  <si>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</si>
  <si>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</si>
  <si>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</si>
  <si>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</si>
  <si>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</si>
  <si>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</si>
  <si>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</si>
  <si>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</si>
  <si>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Mitigation and Adaptation Strategies for Global Change</t>
  </si>
  <si>
    <t>1573-1596</t>
  </si>
  <si>
    <t>MMW - Fortschritte der Medizin</t>
  </si>
  <si>
    <t>1613-3560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</si>
  <si>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</si>
  <si>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</si>
  <si>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</si>
  <si>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</si>
  <si>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</si>
  <si>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</si>
  <si>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</si>
  <si>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</si>
  <si>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</t>
  </si>
  <si>
    <t>1608-3245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</si>
  <si>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</si>
  <si>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</si>
  <si>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</si>
  <si>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</si>
  <si>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</si>
  <si>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</si>
  <si>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Diversity</t>
  </si>
  <si>
    <t>1573-501X</t>
  </si>
  <si>
    <t>Molecular Genetics and Genomics</t>
  </si>
  <si>
    <t>1617-4623</t>
  </si>
  <si>
    <t>Molecular Genetics, Microbiology and Virology</t>
  </si>
  <si>
    <t>1934-841X</t>
  </si>
  <si>
    <t>Molecular Imaging and Biology</t>
  </si>
  <si>
    <t>1860-2002</t>
  </si>
  <si>
    <t>Molecular Neurobiology</t>
  </si>
  <si>
    <t>1559-1182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</si>
  <si>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</si>
  <si>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</si>
  <si>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</si>
  <si>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</si>
  <si>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</si>
  <si>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</si>
  <si>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</si>
  <si>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</si>
  <si>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</si>
  <si>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</si>
  <si>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</si>
  <si>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</si>
  <si>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</si>
  <si>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</si>
  <si>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</si>
  <si>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</si>
  <si>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</si>
  <si>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</si>
  <si>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</si>
  <si>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</si>
  <si>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</si>
  <si>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</si>
  <si>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</si>
  <si>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</si>
  <si>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</si>
  <si>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</si>
  <si>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Motivation and Emotion</t>
  </si>
  <si>
    <t>1573-6644</t>
  </si>
  <si>
    <t>MTZ - Motortechnische Zeitschrift</t>
  </si>
  <si>
    <t>2192-8843</t>
  </si>
  <si>
    <t>MTZ industrial</t>
  </si>
  <si>
    <t>2194-8690</t>
  </si>
  <si>
    <t>MTZ worldwide</t>
  </si>
  <si>
    <t>2192-9114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</si>
  <si>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</si>
  <si>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</si>
  <si>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</si>
  <si>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</si>
  <si>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</si>
  <si>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</si>
  <si>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</si>
  <si>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</si>
  <si>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</si>
  <si>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</si>
  <si>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</si>
  <si>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</si>
  <si>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</si>
  <si>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</si>
  <si>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</si>
  <si>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</si>
  <si>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</si>
  <si>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</si>
  <si>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</si>
  <si>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</si>
  <si>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NachhaltigkeitsManagementForum</t>
  </si>
  <si>
    <t>1432-2293</t>
  </si>
  <si>
    <t>Nano Research</t>
  </si>
  <si>
    <t>1998-0000</t>
  </si>
  <si>
    <t>NanoEthics</t>
  </si>
  <si>
    <t>1871-4765</t>
  </si>
  <si>
    <t>Nanomanufacturing and Metrology</t>
  </si>
  <si>
    <t>2520-8128</t>
  </si>
  <si>
    <t>Nanotechnologies in Russia</t>
  </si>
  <si>
    <t>1995-0799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</si>
  <si>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</si>
  <si>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</si>
  <si>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</si>
  <si>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</si>
  <si>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</si>
  <si>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</si>
  <si>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</si>
  <si>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</si>
  <si>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</si>
  <si>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</si>
  <si>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</si>
  <si>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</si>
  <si>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</si>
  <si>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</si>
  <si>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</si>
  <si>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</si>
  <si>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</si>
  <si>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</si>
  <si>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</si>
  <si>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</si>
  <si>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</si>
  <si>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</si>
  <si>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</si>
  <si>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</si>
  <si>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</si>
  <si>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</si>
  <si>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NETNOMICS: Economic Research and Electronic Networking</t>
  </si>
  <si>
    <t>1573-7071</t>
  </si>
  <si>
    <t>Network Modeling Analysis in Health Informatics and Bioinformatics</t>
  </si>
  <si>
    <t>2192-6670</t>
  </si>
  <si>
    <t>Networks and Spatial Economics</t>
  </si>
  <si>
    <t>1572-9427</t>
  </si>
  <si>
    <t>Neural Computing and Applications</t>
  </si>
  <si>
    <t>1433-3058</t>
  </si>
  <si>
    <t>Neural Processing Letters</t>
  </si>
  <si>
    <t>1573-773X</t>
  </si>
  <si>
    <t>Neurochemical Journal</t>
  </si>
  <si>
    <t>1819-7132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</si>
  <si>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</si>
  <si>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</si>
  <si>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</si>
  <si>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</si>
  <si>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</si>
  <si>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</si>
  <si>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</si>
  <si>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</si>
  <si>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</si>
  <si>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</si>
  <si>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</si>
  <si>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</si>
  <si>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</si>
  <si>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</si>
  <si>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Neurophysiology</t>
  </si>
  <si>
    <t>1573-9007</t>
  </si>
  <si>
    <t>neuropsychiatrie</t>
  </si>
  <si>
    <t>2194-1327</t>
  </si>
  <si>
    <t>Neuropsychology Review</t>
  </si>
  <si>
    <t>1573-6660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</si>
  <si>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</si>
  <si>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</si>
  <si>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</si>
  <si>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</si>
  <si>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</si>
  <si>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</si>
  <si>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Neurosurgical Review</t>
  </si>
  <si>
    <t>1437-2320</t>
  </si>
  <si>
    <t>Neurotherapeutics</t>
  </si>
  <si>
    <t>1878-7479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</si>
  <si>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</si>
  <si>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</si>
  <si>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</si>
  <si>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</si>
  <si>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</si>
  <si>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</si>
  <si>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</si>
  <si>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</si>
  <si>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</si>
  <si>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</si>
  <si>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</si>
  <si>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</si>
  <si>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</si>
  <si>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</si>
  <si>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 Rettungsmedizin</t>
  </si>
  <si>
    <t>1436-0578</t>
  </si>
  <si>
    <t>NTM Zeitschrift für Geschichte der Wissenschaften, Technik und Medizin</t>
  </si>
  <si>
    <t>1420-9144</t>
  </si>
  <si>
    <t>Nuclear Health Sciences and Molecular Imaging</t>
  </si>
  <si>
    <t>1869-3482</t>
  </si>
  <si>
    <t>Nuclear Science and Techniques</t>
  </si>
  <si>
    <t>2210-3147</t>
  </si>
  <si>
    <t>Numerical Algorithms</t>
  </si>
  <si>
    <t>1572-9265</t>
  </si>
  <si>
    <t>Numerical Analysis and Applications</t>
  </si>
  <si>
    <t>1995-4247</t>
  </si>
  <si>
    <t>Numerische Mathematik</t>
  </si>
  <si>
    <t>0945-3245</t>
  </si>
  <si>
    <t>Nutrient Cycling in Agroecosystems</t>
  </si>
  <si>
    <t>1573-0867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</si>
  <si>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</si>
  <si>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</si>
  <si>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</si>
  <si>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</si>
  <si>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</si>
  <si>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</si>
  <si>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</si>
  <si>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</si>
  <si>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</si>
  <si>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</si>
  <si>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Oceanology</t>
  </si>
  <si>
    <t>1531-8508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</si>
  <si>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</si>
  <si>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</si>
  <si>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</si>
  <si>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</si>
  <si>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</si>
  <si>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</si>
  <si>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</si>
  <si>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</si>
  <si>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</si>
  <si>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</si>
  <si>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</si>
  <si>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</si>
  <si>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</si>
  <si>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</si>
  <si>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</si>
  <si>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Memory and Neural Networks</t>
  </si>
  <si>
    <t>1934-7898</t>
  </si>
  <si>
    <t>Optical Review</t>
  </si>
  <si>
    <t>1349-9432</t>
  </si>
  <si>
    <t>Optics and Spectroscopy</t>
  </si>
  <si>
    <t>1562-6911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</si>
  <si>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</si>
  <si>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</si>
  <si>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</si>
  <si>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</si>
  <si>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</si>
  <si>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</si>
  <si>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Optoelectronics, Instrumentation and Data Processing</t>
  </si>
  <si>
    <t>1934-7944</t>
  </si>
  <si>
    <t>OR Spectrum</t>
  </si>
  <si>
    <t>1436-6304</t>
  </si>
  <si>
    <t>Oral and Maxillofacial Surgery</t>
  </si>
  <si>
    <t>1865-1569</t>
  </si>
  <si>
    <t>Oral Cancer</t>
  </si>
  <si>
    <t>2509-8837</t>
  </si>
  <si>
    <t>Oral Radiology</t>
  </si>
  <si>
    <t>1613-9674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</si>
  <si>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</si>
  <si>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</si>
  <si>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</si>
  <si>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</si>
  <si>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</si>
  <si>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</si>
  <si>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</si>
  <si>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</si>
  <si>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Organizational Design and Enterprise Engineering</t>
  </si>
  <si>
    <t>2367-3575</t>
  </si>
  <si>
    <t>Oriental Pharmacy and Experimental Medicine</t>
  </si>
  <si>
    <t>2211-1069</t>
  </si>
  <si>
    <t>Origins of Life and Evolution of Biospheres</t>
  </si>
  <si>
    <t>1573-0875</t>
  </si>
  <si>
    <t>Orthopädie &amp; Rheuma</t>
  </si>
  <si>
    <t>2196-5684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</si>
  <si>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</si>
  <si>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</si>
  <si>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</si>
  <si>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</si>
  <si>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</si>
  <si>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</si>
  <si>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Oxidation of Metals</t>
  </si>
  <si>
    <t>1573-4889</t>
  </si>
  <si>
    <t>Paddy and Water Environment</t>
  </si>
  <si>
    <t>1611-2504</t>
  </si>
  <si>
    <t>Pädiatrie</t>
  </si>
  <si>
    <t>2196-6443</t>
  </si>
  <si>
    <t>Pädiatrie &amp; Pädologie</t>
  </si>
  <si>
    <t>1613-7558</t>
  </si>
  <si>
    <t>p-Adic Numbers, Ultrametric Analysis and Applications</t>
  </si>
  <si>
    <t>2070-0474</t>
  </si>
  <si>
    <t>Palaeobiodiversity and Palaeoenvironments</t>
  </si>
  <si>
    <t>1867-1608</t>
  </si>
  <si>
    <t>Paleontological Journal</t>
  </si>
  <si>
    <t>1555-6174</t>
  </si>
  <si>
    <t>PalZ</t>
  </si>
  <si>
    <t>1867-6812</t>
  </si>
  <si>
    <t>Parasitology Research</t>
  </si>
  <si>
    <t>1432-1955</t>
  </si>
  <si>
    <t>Pastoral Psychology</t>
  </si>
  <si>
    <t>1573-6679</t>
  </si>
  <si>
    <t>Pathology &amp; Oncology Research</t>
  </si>
  <si>
    <t>1532-2807</t>
  </si>
  <si>
    <t>Pattern Analysis and Applications</t>
  </si>
  <si>
    <t>1433-755X</t>
  </si>
  <si>
    <t>Pattern Recognition and Image Analysis</t>
  </si>
  <si>
    <t>1555-6212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</si>
  <si>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</si>
  <si>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</si>
  <si>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</si>
  <si>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</si>
  <si>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</si>
  <si>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</si>
  <si>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</si>
  <si>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</si>
  <si>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</si>
  <si>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</si>
  <si>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Periodica Mathematica Hungarica</t>
  </si>
  <si>
    <t>1588-2829</t>
  </si>
  <si>
    <t>Personal and Ubiquitous Computing</t>
  </si>
  <si>
    <t>1617-4917</t>
  </si>
  <si>
    <t>Perspectives on Behavior Science</t>
  </si>
  <si>
    <t>2196-8918</t>
  </si>
  <si>
    <t>Petroleum Chemistry</t>
  </si>
  <si>
    <t>1555-6239</t>
  </si>
  <si>
    <t>Petrology</t>
  </si>
  <si>
    <t>1556-2085</t>
  </si>
  <si>
    <t>PFG – Journal of Photogrammetry, Remote Sensing and Geoinformation Science</t>
  </si>
  <si>
    <t>2512-2819</t>
  </si>
  <si>
    <t>Pflegezeitschrift</t>
  </si>
  <si>
    <t>2520-1816</t>
  </si>
  <si>
    <t>Pflügers Archiv - European Journal of Physiology</t>
  </si>
  <si>
    <t>1432-2013</t>
  </si>
  <si>
    <t>Pharmaceutical Chemistry Journal</t>
  </si>
  <si>
    <t>1573-9031</t>
  </si>
  <si>
    <t>Pharmaceutical Research</t>
  </si>
  <si>
    <t>1573-904X</t>
  </si>
  <si>
    <t>Phenomenology and the Cognitive Sciences</t>
  </si>
  <si>
    <t>1572-8676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</si>
  <si>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</si>
  <si>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</si>
  <si>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</si>
  <si>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</si>
  <si>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</si>
  <si>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</si>
  <si>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</si>
  <si>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</si>
  <si>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Photonic Network Communications</t>
  </si>
  <si>
    <t>1572-8188</t>
  </si>
  <si>
    <t>Photosynthesis Research</t>
  </si>
  <si>
    <t>1573-5079</t>
  </si>
  <si>
    <t>Photosynthetica</t>
  </si>
  <si>
    <t>1573-9058</t>
  </si>
  <si>
    <t>Physical Mesomechanics</t>
  </si>
  <si>
    <t>1990-5424</t>
  </si>
  <si>
    <t>Physics and Chemistry of Minerals</t>
  </si>
  <si>
    <t>1432-2021</t>
  </si>
  <si>
    <t>Physics in Perspective</t>
  </si>
  <si>
    <t>1422-6960</t>
  </si>
  <si>
    <t>Physics of Atomic Nuclei</t>
  </si>
  <si>
    <t>1562-692X</t>
  </si>
  <si>
    <t>Physics of Metals and Metallography</t>
  </si>
  <si>
    <t>1555-6190</t>
  </si>
  <si>
    <t>Physics of Particles and Nuclei/ Physics of Particles and Nuclei Letters</t>
  </si>
  <si>
    <t>Physics of the Solid State</t>
  </si>
  <si>
    <t>1090-6460</t>
  </si>
  <si>
    <t>Physics of Wave Phenomena</t>
  </si>
  <si>
    <t>1934-807X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</si>
  <si>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</si>
  <si>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</si>
  <si>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</si>
  <si>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</si>
  <si>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</si>
  <si>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</si>
  <si>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</si>
  <si>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</si>
  <si>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</si>
  <si>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</si>
  <si>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</si>
  <si>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</si>
  <si>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</si>
  <si>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</si>
  <si>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</si>
  <si>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</si>
  <si>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</si>
  <si>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</si>
  <si>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</si>
  <si>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</si>
  <si>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</si>
  <si>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</si>
  <si>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</si>
  <si>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</si>
  <si>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</si>
  <si>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</si>
  <si>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Reproduction</t>
  </si>
  <si>
    <t>2194-7961</t>
  </si>
  <si>
    <t>Plant Systematics and Evolution</t>
  </si>
  <si>
    <t>2199-6881</t>
  </si>
  <si>
    <t>Planta</t>
  </si>
  <si>
    <t>1432-2048</t>
  </si>
  <si>
    <t>Plasma Chemistry and Plasma Processing</t>
  </si>
  <si>
    <t>1572-8986</t>
  </si>
  <si>
    <t>Plasma Physics Reports</t>
  </si>
  <si>
    <t>1562-6938</t>
  </si>
  <si>
    <t>Plasmonics</t>
  </si>
  <si>
    <t>1557-1963</t>
  </si>
  <si>
    <t>Pneumo News</t>
  </si>
  <si>
    <t>2199-3866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</si>
  <si>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</si>
  <si>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</si>
  <si>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</si>
  <si>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</si>
  <si>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</si>
  <si>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</si>
  <si>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</si>
  <si>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</si>
  <si>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</si>
  <si>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</si>
  <si>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Polymer Science, Series A-D</t>
  </si>
  <si>
    <t>Polytechnica</t>
  </si>
  <si>
    <t>2520-8063</t>
  </si>
  <si>
    <t>Population and Environment</t>
  </si>
  <si>
    <t>1573-7810</t>
  </si>
  <si>
    <t>Population Ecology</t>
  </si>
  <si>
    <t>1438-390X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</si>
  <si>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</si>
  <si>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</si>
  <si>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</si>
  <si>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</si>
  <si>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</si>
  <si>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</si>
  <si>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Potato Research</t>
  </si>
  <si>
    <t>1871-4528</t>
  </si>
  <si>
    <t>Potential Analysis</t>
  </si>
  <si>
    <t>1572-929X</t>
  </si>
  <si>
    <t>Powder Metallurgy and Metal Ceramics</t>
  </si>
  <si>
    <t>1573-9066</t>
  </si>
  <si>
    <t>Power Technology and Engineering</t>
  </si>
  <si>
    <t>1570-1468</t>
  </si>
  <si>
    <t>Pramana</t>
  </si>
  <si>
    <t>0973-7111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</si>
  <si>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</si>
  <si>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</si>
  <si>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</si>
  <si>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</si>
  <si>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</si>
  <si>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</si>
  <si>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</si>
  <si>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</si>
  <si>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</si>
  <si>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</si>
  <si>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</si>
  <si>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</si>
  <si>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Problems of Information Transmission</t>
  </si>
  <si>
    <t>1608-3253</t>
  </si>
  <si>
    <t>ProCare</t>
  </si>
  <si>
    <t>1613-7574</t>
  </si>
  <si>
    <t>Proceedings - Mathematical Sciences</t>
  </si>
  <si>
    <t>0973-7685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</si>
  <si>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</si>
  <si>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</si>
  <si>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</si>
  <si>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</si>
  <si>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Steklov Institute of Mathematics</t>
  </si>
  <si>
    <t>1531-8605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</si>
  <si>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</si>
  <si>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</si>
  <si>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</si>
  <si>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</si>
  <si>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</si>
  <si>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</si>
  <si>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Programming and Computer Software</t>
  </si>
  <si>
    <t>1608-3261</t>
  </si>
  <si>
    <t>Progress in Additive Manufacturing</t>
  </si>
  <si>
    <t>2363-9520</t>
  </si>
  <si>
    <t>Progress in Artificial Intelligence</t>
  </si>
  <si>
    <t>2192-6360</t>
  </si>
  <si>
    <t>PROSPECTS</t>
  </si>
  <si>
    <t>1573-9090</t>
  </si>
  <si>
    <t>Protection of Metals and Physical Chemistry of Surfaces</t>
  </si>
  <si>
    <t>2070-206X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</si>
  <si>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</si>
  <si>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</si>
  <si>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</si>
  <si>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</si>
  <si>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</si>
  <si>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</si>
  <si>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</si>
  <si>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</si>
  <si>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</si>
  <si>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</si>
  <si>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</si>
  <si>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</si>
  <si>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</si>
  <si>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</si>
  <si>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</si>
  <si>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</si>
  <si>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</si>
  <si>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</si>
  <si>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Psychotherapeut</t>
  </si>
  <si>
    <t>1432-2080</t>
  </si>
  <si>
    <t>Public Choice</t>
  </si>
  <si>
    <t>1573-7101</t>
  </si>
  <si>
    <t>Public Organization Review</t>
  </si>
  <si>
    <t>1573-7098</t>
  </si>
  <si>
    <t>Public Transport</t>
  </si>
  <si>
    <t>1613-7159</t>
  </si>
  <si>
    <t>Publications mathématiques de l'IHÉS</t>
  </si>
  <si>
    <t>1618-1913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</si>
  <si>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</si>
  <si>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</si>
  <si>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</si>
  <si>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</si>
  <si>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</si>
  <si>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</si>
  <si>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</si>
  <si>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</si>
  <si>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</si>
  <si>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</si>
  <si>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</si>
  <si>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</si>
  <si>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</si>
  <si>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</si>
  <si>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</si>
  <si>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</si>
  <si>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</si>
  <si>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</si>
  <si>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</si>
  <si>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</si>
  <si>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</si>
  <si>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</si>
  <si>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</si>
  <si>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</si>
  <si>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</si>
  <si>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</si>
  <si>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</si>
  <si>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</si>
  <si>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</si>
  <si>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</si>
  <si>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</si>
  <si>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</si>
  <si>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Radiochemistry</t>
  </si>
  <si>
    <t>1608-3288</t>
  </si>
  <si>
    <t>Radioelectronics and Communications Systems</t>
  </si>
  <si>
    <t>1934-8061</t>
  </si>
  <si>
    <t>Radiological Physics and Technology</t>
  </si>
  <si>
    <t>1865-0341</t>
  </si>
  <si>
    <t>Radiophysics and Quantum Electronics</t>
  </si>
  <si>
    <t>1573-9120</t>
  </si>
  <si>
    <t>Rare Metals</t>
  </si>
  <si>
    <t>1867-7185</t>
  </si>
  <si>
    <t>Raumforschung und Raumordnung -  Spatial Research and Planning</t>
  </si>
  <si>
    <t>1869-4179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</si>
  <si>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</si>
  <si>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</si>
  <si>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</si>
  <si>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</si>
  <si>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</si>
  <si>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</si>
  <si>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</si>
  <si>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</si>
  <si>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Refractories and Industrial Ceramics</t>
  </si>
  <si>
    <t>1573-9139</t>
  </si>
  <si>
    <t>Regenerative Engineering and Translational Medicine</t>
  </si>
  <si>
    <t>2364-4141</t>
  </si>
  <si>
    <t>Regional Environmental Change</t>
  </si>
  <si>
    <t>1436-378X</t>
  </si>
  <si>
    <t>Regional Research of Russia</t>
  </si>
  <si>
    <t>2079-9713</t>
  </si>
  <si>
    <t>Regular and Chaotic Dynamics</t>
  </si>
  <si>
    <t>1468-4845</t>
  </si>
  <si>
    <t>Remote Sensing in Earth Systems Sciences</t>
  </si>
  <si>
    <t>2520-8209</t>
  </si>
  <si>
    <t>Rendiconti del Circolo Matematico di Palermo Series 2</t>
  </si>
  <si>
    <t>1973-4409</t>
  </si>
  <si>
    <t>Rendiconti Lincei</t>
  </si>
  <si>
    <t>1720-0776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</si>
  <si>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</si>
  <si>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</si>
  <si>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</si>
  <si>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</si>
  <si>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</si>
  <si>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</si>
  <si>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</si>
  <si>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</si>
  <si>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</si>
  <si>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</si>
  <si>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</si>
  <si>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</si>
  <si>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</si>
  <si>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</si>
  <si>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Chemical Intermediates</t>
  </si>
  <si>
    <t>1568-5675</t>
  </si>
  <si>
    <t>Resonance</t>
  </si>
  <si>
    <t>0973-712X</t>
  </si>
  <si>
    <t>Results in Mathematics</t>
  </si>
  <si>
    <t>1420-9012</t>
  </si>
  <si>
    <t>return</t>
  </si>
  <si>
    <t>2520-8187</t>
  </si>
  <si>
    <t>Review Journal of Autism and Developmental Disorders</t>
  </si>
  <si>
    <t>2195-7185</t>
  </si>
  <si>
    <t>Review Journal of Chemistry</t>
  </si>
  <si>
    <t>2079-9799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</si>
  <si>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</si>
  <si>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</si>
  <si>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</si>
  <si>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</si>
  <si>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</si>
  <si>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</si>
  <si>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</si>
  <si>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</si>
  <si>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</si>
  <si>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</si>
  <si>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</si>
  <si>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</si>
  <si>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</si>
  <si>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</si>
  <si>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</si>
  <si>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</si>
  <si>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</si>
  <si>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</si>
  <si>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</si>
  <si>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</si>
  <si>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Religious Research</t>
  </si>
  <si>
    <t>2211-4866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</si>
  <si>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</si>
  <si>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</si>
  <si>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</si>
  <si>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</si>
  <si>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</si>
  <si>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</si>
  <si>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</si>
  <si>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</si>
  <si>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Modern Plasma Physics</t>
  </si>
  <si>
    <t>2367-3192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</si>
  <si>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</si>
  <si>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</si>
  <si>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</si>
  <si>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</si>
  <si>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</si>
  <si>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</si>
  <si>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</si>
  <si>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</si>
  <si>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</si>
  <si>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</si>
  <si>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</si>
  <si>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</si>
  <si>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</si>
  <si>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</si>
  <si>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Russian Aeronautics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</si>
  <si>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</si>
  <si>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</si>
  <si>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</si>
  <si>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</si>
  <si>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</si>
  <si>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</si>
  <si>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</si>
  <si>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</si>
  <si>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</si>
  <si>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</si>
  <si>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</si>
  <si>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</si>
  <si>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</si>
  <si>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</si>
  <si>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</si>
  <si>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</si>
  <si>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</si>
  <si>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</si>
  <si>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</si>
  <si>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</si>
  <si>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</si>
  <si>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</si>
  <si>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</si>
  <si>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</si>
  <si>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</si>
  <si>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</si>
  <si>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</si>
  <si>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Genetics: Applied Research</t>
  </si>
  <si>
    <t>2079-0600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</si>
  <si>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</si>
  <si>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</si>
  <si>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</si>
  <si>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</si>
  <si>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</si>
  <si>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</si>
  <si>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Nondestructive Testing</t>
  </si>
  <si>
    <t>1608-3385</t>
  </si>
  <si>
    <t>Russian Journal of Non-Ferrous Metals</t>
  </si>
  <si>
    <t>1934-970X</t>
  </si>
  <si>
    <t>Russian Journal of Organic Chemistry</t>
  </si>
  <si>
    <t>1608-3393</t>
  </si>
  <si>
    <t>Russian Journal of Pacific Geology</t>
  </si>
  <si>
    <t>1819-7159</t>
  </si>
  <si>
    <t>Russian Journal of Physical Chemistry A</t>
  </si>
  <si>
    <t>1531-863X</t>
  </si>
  <si>
    <t>Russian Journal of Physical Chemistry B</t>
  </si>
  <si>
    <t>1990-7923</t>
  </si>
  <si>
    <t>Russian Journal of Plant Physiology</t>
  </si>
  <si>
    <t>1608-3407</t>
  </si>
  <si>
    <t>Russian Linguistics</t>
  </si>
  <si>
    <t>1572-8714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</si>
  <si>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</si>
  <si>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</si>
  <si>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</si>
  <si>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</si>
  <si>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</si>
  <si>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</si>
  <si>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</si>
  <si>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</si>
  <si>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Russian Physics Journal</t>
  </si>
  <si>
    <t>1573-9228</t>
  </si>
  <si>
    <t>Sādhanā</t>
  </si>
  <si>
    <t>0973-7677</t>
  </si>
  <si>
    <t>Journal of Dharma Studies</t>
  </si>
  <si>
    <t>2522-0934</t>
  </si>
  <si>
    <t>Sankhya</t>
  </si>
  <si>
    <t>São Paulo Journal of Mathematical Sciences</t>
  </si>
  <si>
    <t>2316-9028</t>
  </si>
  <si>
    <t>Scalable Computing and Communications</t>
  </si>
  <si>
    <t>2364-9496</t>
  </si>
  <si>
    <t>Schmalenbach Business Review</t>
  </si>
  <si>
    <t>2194-072X</t>
  </si>
  <si>
    <t>Schmalenbachs Zeitschrift für betriebswirtschaftliche Forschung</t>
  </si>
  <si>
    <t>2366-6153</t>
  </si>
  <si>
    <t>Schmerzmedizin</t>
  </si>
  <si>
    <t>2364-1010</t>
  </si>
  <si>
    <t>School Mental Health</t>
  </si>
  <si>
    <t>1866-2633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</si>
  <si>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</si>
  <si>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</si>
  <si>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</si>
  <si>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</si>
  <si>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</si>
  <si>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</si>
  <si>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</si>
  <si>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</si>
  <si>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</si>
  <si>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</si>
  <si>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</si>
  <si>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</si>
  <si>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</si>
  <si>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</si>
  <si>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</si>
  <si>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</si>
  <si>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</si>
  <si>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</si>
  <si>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</si>
  <si>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</si>
  <si>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Scientific and Technical Information Processing</t>
  </si>
  <si>
    <t>1934-8118</t>
  </si>
  <si>
    <t>Scientometrics</t>
  </si>
  <si>
    <t>1588-2861</t>
  </si>
  <si>
    <t>Seismic Instruments</t>
  </si>
  <si>
    <t>1934-7871</t>
  </si>
  <si>
    <t>Selecta Mathematica</t>
  </si>
  <si>
    <t>1420-9020</t>
  </si>
  <si>
    <t>SeMA Journal</t>
  </si>
  <si>
    <t>2281-7875</t>
  </si>
  <si>
    <t>Semiconductors</t>
  </si>
  <si>
    <t>1090-6479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</si>
  <si>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</si>
  <si>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</si>
  <si>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</si>
  <si>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</si>
  <si>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</si>
  <si>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</si>
  <si>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</si>
  <si>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</si>
  <si>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</si>
  <si>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</si>
  <si>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</si>
  <si>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</si>
  <si>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</si>
  <si>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</si>
  <si>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</si>
  <si>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</si>
  <si>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</si>
  <si>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</si>
  <si>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</si>
  <si>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</si>
  <si>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</si>
  <si>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</si>
  <si>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</si>
  <si>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</si>
  <si>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Siberian Advances in Mathematics</t>
  </si>
  <si>
    <t>1934-8126</t>
  </si>
  <si>
    <t>Siberian Mathematical Journal</t>
  </si>
  <si>
    <t>1573-9260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</si>
  <si>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</si>
  <si>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</si>
  <si>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</si>
  <si>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</si>
  <si>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</si>
  <si>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</si>
  <si>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</si>
  <si>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</si>
  <si>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</si>
  <si>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</si>
  <si>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</si>
  <si>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</si>
  <si>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</si>
  <si>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</si>
  <si>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</si>
  <si>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</si>
  <si>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</si>
  <si>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</si>
  <si>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</si>
  <si>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</si>
  <si>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</si>
  <si>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</si>
  <si>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</si>
  <si>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</si>
  <si>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</si>
  <si>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</si>
  <si>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</si>
  <si>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</si>
  <si>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</si>
  <si>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</si>
  <si>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Soft Computing</t>
  </si>
  <si>
    <t>1433-7479</t>
  </si>
  <si>
    <t>Software &amp; Systems Modeling</t>
  </si>
  <si>
    <t>1619-1374</t>
  </si>
  <si>
    <t>Software Quality Journal</t>
  </si>
  <si>
    <t>1573-1367</t>
  </si>
  <si>
    <t>Soil Mechanics and Foundation Engineering</t>
  </si>
  <si>
    <t>1573-9279</t>
  </si>
  <si>
    <t>Solar Physics</t>
  </si>
  <si>
    <t>1573-093X</t>
  </si>
  <si>
    <t>Solar System Research</t>
  </si>
  <si>
    <t>1608-3423</t>
  </si>
  <si>
    <t>Solid Fuel Chemistry</t>
  </si>
  <si>
    <t>1934-8029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</si>
  <si>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</si>
  <si>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</si>
  <si>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</si>
  <si>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</si>
  <si>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</si>
  <si>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</si>
  <si>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</si>
  <si>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</si>
  <si>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Soziale Probleme</t>
  </si>
  <si>
    <t>2364-3951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</si>
  <si>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</si>
  <si>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</si>
  <si>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</si>
  <si>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</si>
  <si>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</si>
  <si>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</si>
  <si>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</si>
  <si>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</si>
  <si>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Sport Sciences for Health</t>
  </si>
  <si>
    <t>1825-1234</t>
  </si>
  <si>
    <t>Sports Engineering</t>
  </si>
  <si>
    <t>1460-2687</t>
  </si>
  <si>
    <t>Sports Health Sciences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</si>
  <si>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</si>
  <si>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</si>
  <si>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</si>
  <si>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</si>
  <si>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</si>
  <si>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</si>
  <si>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</si>
  <si>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</si>
  <si>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</si>
  <si>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</si>
  <si>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</si>
  <si>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</si>
  <si>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</si>
  <si>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Steel in Translation</t>
  </si>
  <si>
    <t>1935-0988</t>
  </si>
  <si>
    <t>Stem Cell Reviews and Reports</t>
  </si>
  <si>
    <t>1558-6804</t>
  </si>
  <si>
    <t>Stochastic Environmental Research and Risk Assessment</t>
  </si>
  <si>
    <t>1436-3259</t>
  </si>
  <si>
    <t>Stochastics and  Partial Differential Equations: Analysis and Computations</t>
  </si>
  <si>
    <t>2194-041X</t>
  </si>
  <si>
    <t>Strahlentherapie und Onkologie</t>
  </si>
  <si>
    <t>1439-099X</t>
  </si>
  <si>
    <t>Stratigraphy and Geological Correlation</t>
  </si>
  <si>
    <t>1555-6263</t>
  </si>
  <si>
    <t>Strength of Materials</t>
  </si>
  <si>
    <t>1573-9325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</si>
  <si>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</si>
  <si>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</si>
  <si>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</si>
  <si>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</si>
  <si>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</si>
  <si>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</si>
  <si>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</si>
  <si>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</si>
  <si>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</si>
  <si>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</si>
  <si>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</si>
  <si>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</si>
  <si>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</si>
  <si>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</si>
  <si>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Studies on Russian Economic Development</t>
  </si>
  <si>
    <t>1531-8664</t>
  </si>
  <si>
    <t>Sugar Tech</t>
  </si>
  <si>
    <t>0974-0740</t>
  </si>
  <si>
    <t>Supportive Care in Cancer</t>
  </si>
  <si>
    <t>1433-7339</t>
  </si>
  <si>
    <t>Surface Engineering and Applied Electrochemistry</t>
  </si>
  <si>
    <t>1934-8002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</si>
  <si>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</si>
  <si>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</si>
  <si>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</si>
  <si>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</si>
  <si>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</si>
  <si>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</si>
  <si>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</si>
  <si>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</si>
  <si>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</si>
  <si>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</si>
  <si>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</si>
  <si>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</si>
  <si>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</si>
  <si>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</si>
  <si>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Swiss Journal of Geosciences</t>
  </si>
  <si>
    <t>1661-8734</t>
  </si>
  <si>
    <t>Swiss Journal of Palaeontology</t>
  </si>
  <si>
    <t>1664-2384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</si>
  <si>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</si>
  <si>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</si>
  <si>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</si>
  <si>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</si>
  <si>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</si>
  <si>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</si>
  <si>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</si>
  <si>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</si>
  <si>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Technical Physics</t>
  </si>
  <si>
    <t>1090-6525</t>
  </si>
  <si>
    <t>Technical Physics Letters</t>
  </si>
  <si>
    <t>1090-6533</t>
  </si>
  <si>
    <t>Techniques in Coloproctology</t>
  </si>
  <si>
    <t>1128-045X</t>
  </si>
  <si>
    <t>Technology and Economics of Smart Grids and Sustainable Energy</t>
  </si>
  <si>
    <t>2199-4706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</si>
  <si>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</si>
  <si>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</si>
  <si>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</si>
  <si>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</si>
  <si>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</si>
  <si>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</si>
  <si>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</si>
  <si>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</si>
  <si>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</si>
  <si>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</si>
  <si>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</si>
  <si>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</si>
  <si>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</si>
  <si>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</si>
  <si>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</si>
  <si>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</si>
  <si>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</si>
  <si>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</si>
  <si>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</si>
  <si>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</si>
  <si>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</si>
  <si>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</si>
  <si>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</si>
  <si>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</si>
  <si>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Botanical Review</t>
  </si>
  <si>
    <t>1874-9372</t>
  </si>
  <si>
    <t>The Cerebellum</t>
  </si>
  <si>
    <t>1473-4230</t>
  </si>
  <si>
    <t>The Computer Games Journal</t>
  </si>
  <si>
    <t>2052-773X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</si>
  <si>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</si>
  <si>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</si>
  <si>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</si>
  <si>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</si>
  <si>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</si>
  <si>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</si>
  <si>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</si>
  <si>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</si>
  <si>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</si>
  <si>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</si>
  <si>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</si>
  <si>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</si>
  <si>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</si>
  <si>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</si>
  <si>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</si>
  <si>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</si>
  <si>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Indian Journal of Labour Economics</t>
  </si>
  <si>
    <t>0019-5308</t>
  </si>
  <si>
    <t>The Indian Journal of Pediatrics</t>
  </si>
  <si>
    <t>0973-7693</t>
  </si>
  <si>
    <t>The International Journal of Advanced Manufacturing Technology</t>
  </si>
  <si>
    <t>1433-3015</t>
  </si>
  <si>
    <t>The International Journal of Cardiovascular Imaging</t>
  </si>
  <si>
    <t>1573-0743</t>
  </si>
  <si>
    <t>The International Journal of Life Cycle Assessment</t>
  </si>
  <si>
    <t>1614-7502</t>
  </si>
  <si>
    <t>The International Sports Law Journal</t>
  </si>
  <si>
    <t>2213-5154</t>
  </si>
  <si>
    <t>The Journal of Analysis</t>
  </si>
  <si>
    <t>2367-2501</t>
  </si>
  <si>
    <t>The Journal of Behavioral Health Services &amp; Research</t>
  </si>
  <si>
    <t>1556-3308</t>
  </si>
  <si>
    <t>The Journal of Comparative Germanic Linguistics</t>
  </si>
  <si>
    <t>1572-8552</t>
  </si>
  <si>
    <t>The Journal of Economic Inequality</t>
  </si>
  <si>
    <t>1573-8701</t>
  </si>
  <si>
    <t>The Journal of Ethics</t>
  </si>
  <si>
    <t>1572-8609</t>
  </si>
  <si>
    <t>The Journal of Geometric Analysis</t>
  </si>
  <si>
    <t>1559-002X</t>
  </si>
  <si>
    <t>The Journal of Membrane Biology</t>
  </si>
  <si>
    <t>1432-1424</t>
  </si>
  <si>
    <t>The journal of nutrition, health &amp; aging</t>
  </si>
  <si>
    <t>1760-4788</t>
  </si>
  <si>
    <t>The Journal of Obstetrics and Gynecology of India</t>
  </si>
  <si>
    <t>0975-6434</t>
  </si>
  <si>
    <t>The Journal of Physiological Sciences</t>
  </si>
  <si>
    <t>1880-6562</t>
  </si>
  <si>
    <t>The Journal of Primary Prevention</t>
  </si>
  <si>
    <t>1573-6547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</si>
  <si>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</si>
  <si>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</si>
  <si>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</si>
  <si>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</si>
  <si>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</si>
  <si>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</si>
  <si>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</si>
  <si>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</si>
  <si>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</si>
  <si>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</si>
  <si>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</si>
  <si>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</si>
  <si>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</si>
  <si>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</si>
  <si>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Protein Journal</t>
  </si>
  <si>
    <t>1573-4943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</si>
  <si>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</si>
  <si>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</si>
  <si>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</si>
  <si>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</si>
  <si>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</si>
  <si>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</si>
  <si>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Black Political Economy</t>
  </si>
  <si>
    <t>1936-4814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</si>
  <si>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</si>
  <si>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</si>
  <si>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</si>
  <si>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</si>
  <si>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</si>
  <si>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</si>
  <si>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</si>
  <si>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</si>
  <si>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</si>
  <si>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</si>
  <si>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</si>
  <si>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</si>
  <si>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</si>
  <si>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</si>
  <si>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</si>
  <si>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</si>
  <si>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</si>
  <si>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</si>
  <si>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Chemistry</t>
  </si>
  <si>
    <t>1573-935X</t>
  </si>
  <si>
    <t>Theoretical and Experimental Plant Physiology</t>
  </si>
  <si>
    <t>2197-0025</t>
  </si>
  <si>
    <t>Theoretical and Mathematical Physics</t>
  </si>
  <si>
    <t>1573-9333</t>
  </si>
  <si>
    <t>Theoretical Chemistry Accounts</t>
  </si>
  <si>
    <t>1432-2234</t>
  </si>
  <si>
    <t>Theoretical Ecology</t>
  </si>
  <si>
    <t>1874-1746</t>
  </si>
  <si>
    <t>Theoretical Foundations of Chemical Engineering</t>
  </si>
  <si>
    <t>1608-3431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</si>
  <si>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</si>
  <si>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</si>
  <si>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</si>
  <si>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</si>
  <si>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</si>
  <si>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</si>
  <si>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</si>
  <si>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</si>
  <si>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</si>
  <si>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</si>
  <si>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Thermal Engineering</t>
  </si>
  <si>
    <t>1555-6301</t>
  </si>
  <si>
    <t>Thermophysics and Aeromechanics</t>
  </si>
  <si>
    <t>1531-8699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</si>
  <si>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</si>
  <si>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</si>
  <si>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</si>
  <si>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</si>
  <si>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</si>
  <si>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</si>
  <si>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</si>
  <si>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</si>
  <si>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</si>
  <si>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</si>
  <si>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Toxicology and Environmental Health Sciences</t>
  </si>
  <si>
    <t>2233-7784</t>
  </si>
  <si>
    <t>Transactions of the Indian Institute of Metals</t>
  </si>
  <si>
    <t>0975-1645</t>
  </si>
  <si>
    <t>Transactions of Tianjin University</t>
  </si>
  <si>
    <t>1995-8196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</si>
  <si>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</si>
  <si>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</si>
  <si>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</si>
  <si>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</si>
  <si>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</si>
  <si>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</si>
  <si>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Neuroscience Reviews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</si>
  <si>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</si>
  <si>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</si>
  <si>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</si>
  <si>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</si>
  <si>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</si>
  <si>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</si>
  <si>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</si>
  <si>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</si>
  <si>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</si>
  <si>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</si>
  <si>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Trauma und Berufskrankheit</t>
  </si>
  <si>
    <t>1436-6282</t>
  </si>
  <si>
    <t>Tree Genetics &amp; Genomes</t>
  </si>
  <si>
    <t>1614-2950</t>
  </si>
  <si>
    <t>Trees</t>
  </si>
  <si>
    <t>1432-2285</t>
  </si>
  <si>
    <t>Trends in Organized Crime</t>
  </si>
  <si>
    <t>1936-4830</t>
  </si>
  <si>
    <t>Tribology Letters</t>
  </si>
  <si>
    <t>1573-2711</t>
  </si>
  <si>
    <t>Tropical Animal Health and Production</t>
  </si>
  <si>
    <t>1573-7438</t>
  </si>
  <si>
    <t>Tropical Plant Biology</t>
  </si>
  <si>
    <t>1935-9764</t>
  </si>
  <si>
    <t>Tropical Plant Pathology</t>
  </si>
  <si>
    <t>1983-2052</t>
  </si>
  <si>
    <t>Ukrainian Mathematical Journal</t>
  </si>
  <si>
    <t>1573-9376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</si>
  <si>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</si>
  <si>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</si>
  <si>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</si>
  <si>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</si>
  <si>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</si>
  <si>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</si>
  <si>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Ecosystems</t>
  </si>
  <si>
    <t>1573-1642</t>
  </si>
  <si>
    <t>Urban Forum</t>
  </si>
  <si>
    <t>1874-6330</t>
  </si>
  <si>
    <t>Urolithiasis</t>
  </si>
  <si>
    <t>2194-7236</t>
  </si>
  <si>
    <t>Uro-News</t>
  </si>
  <si>
    <t>2196-5676</t>
  </si>
  <si>
    <t>User Modeling and User-Adapted Interaction</t>
  </si>
  <si>
    <t>1573-1391</t>
  </si>
  <si>
    <t>Vegetation History and Archaeobotany</t>
  </si>
  <si>
    <t>1617-6278</t>
  </si>
  <si>
    <t>Vestnik St. Petersburg University, Mathematics</t>
  </si>
  <si>
    <t>1934-7855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</si>
  <si>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</si>
  <si>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</si>
  <si>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</si>
  <si>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</si>
  <si>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</si>
  <si>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</si>
  <si>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Virologica Sinica</t>
  </si>
  <si>
    <t>1995-820X</t>
  </si>
  <si>
    <t>Virtual Reality</t>
  </si>
  <si>
    <t>1434-9957</t>
  </si>
  <si>
    <t>Virus Genes</t>
  </si>
  <si>
    <t>1572-994X</t>
  </si>
  <si>
    <t>VirusDisease</t>
  </si>
  <si>
    <t>2347-3517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</si>
  <si>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</si>
  <si>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</si>
  <si>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</si>
  <si>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</si>
  <si>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</si>
  <si>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</si>
  <si>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Water Conservation Science and Engineering</t>
  </si>
  <si>
    <t>2364-5687</t>
  </si>
  <si>
    <t>Water History</t>
  </si>
  <si>
    <t>1877-7244</t>
  </si>
  <si>
    <t>Water Resources</t>
  </si>
  <si>
    <t>1608-344X</t>
  </si>
  <si>
    <t>Water Resources Management</t>
  </si>
  <si>
    <t>1573-1650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</si>
  <si>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</si>
  <si>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</si>
  <si>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</si>
  <si>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</si>
  <si>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</si>
  <si>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</si>
  <si>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</si>
  <si>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</si>
  <si>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</si>
  <si>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</si>
  <si>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 Wochenschrift Education</t>
  </si>
  <si>
    <t>1863-3765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</si>
  <si>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</si>
  <si>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</si>
  <si>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</si>
  <si>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</si>
  <si>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</si>
  <si>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</si>
  <si>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</si>
  <si>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</si>
  <si>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Wirtschaftsdienst</t>
  </si>
  <si>
    <t>1613-978X</t>
  </si>
  <si>
    <t>Wirtschaftsinformatik &amp; Management</t>
  </si>
  <si>
    <t>1867-5913</t>
  </si>
  <si>
    <t>wissen kompakt</t>
  </si>
  <si>
    <t>2190-3816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</si>
  <si>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</si>
  <si>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</si>
  <si>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</si>
  <si>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</si>
  <si>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</si>
  <si>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</si>
  <si>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</si>
  <si>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</si>
  <si>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Surgery</t>
  </si>
  <si>
    <t>1432-2323</t>
  </si>
  <si>
    <t>World Journal of Urology</t>
  </si>
  <si>
    <t>1433-8726</t>
  </si>
  <si>
    <t>World Wide Web</t>
  </si>
  <si>
    <t>1573-1413</t>
  </si>
  <si>
    <t>Wuhan University Journal of Natural Sciences</t>
  </si>
  <si>
    <t>1993-4998</t>
  </si>
  <si>
    <t>ZDM</t>
  </si>
  <si>
    <t>1863-9704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</si>
  <si>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</si>
  <si>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</si>
  <si>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</si>
  <si>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</si>
  <si>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</si>
  <si>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</si>
  <si>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</si>
  <si>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</si>
  <si>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</si>
  <si>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</si>
  <si>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die gesamte Versicherungswissenschaft</t>
  </si>
  <si>
    <t>1865-9748</t>
  </si>
  <si>
    <t>Zeitschrift für Energiewirtschaft</t>
  </si>
  <si>
    <t>1866-2765</t>
  </si>
  <si>
    <t>Zeitschrift für Epileptologie</t>
  </si>
  <si>
    <t>1610-0646</t>
  </si>
  <si>
    <t>Zeitschrift für Erziehungswissenschaft</t>
  </si>
  <si>
    <t>1862-5215</t>
  </si>
  <si>
    <t>Zeitschrift für Ethik und Moralphilosophie</t>
  </si>
  <si>
    <t>2522-0071</t>
  </si>
  <si>
    <t>Zeitschrift für Gerontologie und Geriatrie</t>
  </si>
  <si>
    <t>1435-1269</t>
  </si>
  <si>
    <t>Zeitschrift für Grundschulforschung</t>
  </si>
  <si>
    <t>Zeitschrift für Herz-,Thorax- und Gefäßchirurgie</t>
  </si>
  <si>
    <t>1435-1277</t>
  </si>
  <si>
    <t>Zeitschrift für Literaturwissenschaft und Linguistik</t>
  </si>
  <si>
    <t>2365-953X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</si>
  <si>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</si>
  <si>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</si>
  <si>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</si>
  <si>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</si>
  <si>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</si>
  <si>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</si>
  <si>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</si>
  <si>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</si>
  <si>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</si>
  <si>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</si>
  <si>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</si>
  <si>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</si>
  <si>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</si>
  <si>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</si>
  <si>
    <t>Journal of Geovisualization and Spatial Analysis</t>
  </si>
  <si>
    <t>2509-8829</t>
  </si>
  <si>
    <t>Journal of the Indian Institute of Science</t>
  </si>
  <si>
    <t>0019-4964</t>
  </si>
  <si>
    <t>Abacus</t>
  </si>
  <si>
    <t>Wiley</t>
  </si>
  <si>
    <t>Academic Emergency Health Sciences</t>
  </si>
  <si>
    <t>Accounting &amp; Finance</t>
  </si>
  <si>
    <t>1467629X</t>
  </si>
  <si>
    <t>Acta crystallographica Section A  Foundations and Advances</t>
  </si>
  <si>
    <t>Acta crystallographica Section F Structural Biology Communications</t>
  </si>
  <si>
    <t>2053230X</t>
  </si>
  <si>
    <t>Acta Archaeologica</t>
  </si>
  <si>
    <t>Acta Crystallographica Section B: Structural Science, Crystal Engineering and Materials</t>
  </si>
  <si>
    <t>Acta Crystallographica Section C:  Structural Chemistry</t>
  </si>
  <si>
    <t>Acta Crystallographica Section D  Structural Biology</t>
  </si>
  <si>
    <t>Acta Neurologica Scandinavica</t>
  </si>
  <si>
    <t>Acta Ophthalmologica</t>
  </si>
  <si>
    <t>Acta Zoologica</t>
  </si>
  <si>
    <t>Addiction</t>
  </si>
  <si>
    <t>Advanced Functional Materials  (Electronic)</t>
  </si>
  <si>
    <t>Advanced Materials (Electronic)</t>
  </si>
  <si>
    <t>Africa Research Bulletin: Economic, Financial and Technical Series</t>
  </si>
  <si>
    <t>Africa Research Bulletin: Political, Social and Cultural Series</t>
  </si>
  <si>
    <t>1467825X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</si>
  <si>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</si>
  <si>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</si>
  <si>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</si>
  <si>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</si>
  <si>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</si>
  <si>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</si>
  <si>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Alcoholism: Clinical &amp; Experimental Research</t>
  </si>
  <si>
    <t>Alimentary Pharmacology &amp; Therapeutics</t>
  </si>
  <si>
    <t>Allergy</t>
  </si>
  <si>
    <t>American Anthropologist</t>
  </si>
  <si>
    <t>American Business Law Journal</t>
  </si>
  <si>
    <t>American Ethnologist</t>
  </si>
  <si>
    <t>American Journal of Hematology</t>
  </si>
  <si>
    <t>American Journal of Human Biology</t>
  </si>
  <si>
    <t>American Journal of Industrial Health Sciences</t>
  </si>
  <si>
    <t>American Journal of Medical Genetics Part A</t>
  </si>
  <si>
    <t>American Journal of Physical Anthropology</t>
  </si>
  <si>
    <t>American Journal of Primatology</t>
  </si>
  <si>
    <t>American Journal of Reproductive Immunology</t>
  </si>
  <si>
    <t>American Journal of Transplantation</t>
  </si>
  <si>
    <t>Analyses of Social Issues &amp; Public Policy</t>
  </si>
  <si>
    <t>Analytic Philosophy (Electronic)</t>
  </si>
  <si>
    <t>2153960X</t>
  </si>
  <si>
    <t>Anatomia, Histologia, Embryologia - For printed EMLO copies only</t>
  </si>
  <si>
    <t>Andrologia</t>
  </si>
  <si>
    <t>Andrology</t>
  </si>
  <si>
    <t>Angewandte Chemie (Electronic)</t>
  </si>
  <si>
    <t>Angewandte Chemie International Edition  (Electronic)</t>
  </si>
  <si>
    <t>Animal Conservation</t>
  </si>
  <si>
    <t>Animal Genetics</t>
  </si>
  <si>
    <t>Animal Science Journal</t>
  </si>
  <si>
    <t>Annalen der Physik (Electronic)</t>
  </si>
  <si>
    <t>Annals of the New York Academy of Sciences</t>
  </si>
  <si>
    <t>Annals of Anthropological Practice</t>
  </si>
  <si>
    <t>Annals of Applied Biology</t>
  </si>
  <si>
    <t>Annals of Human Genetics</t>
  </si>
  <si>
    <t>Annals of Noninvasive Electrocardiology</t>
  </si>
  <si>
    <t>1542474X</t>
  </si>
  <si>
    <t>Annals of Public and Cooperative Economics</t>
  </si>
  <si>
    <t>Anthropology &amp; Education Quarterly</t>
  </si>
  <si>
    <t>Anthropology &amp; Humanism</t>
  </si>
  <si>
    <t>Anthropology of Consciousness</t>
  </si>
  <si>
    <t>Anthropology of Work Review</t>
  </si>
  <si>
    <t>Anthropology Today</t>
  </si>
  <si>
    <t>Antipode</t>
  </si>
  <si>
    <t>Apmis For EMLO</t>
  </si>
  <si>
    <t>Applied Cognitive Psychology</t>
  </si>
  <si>
    <t>Applied Organometallic Chemistry</t>
  </si>
  <si>
    <t>Applied Psychology</t>
  </si>
  <si>
    <t>Applied Psychology: Health and Well-Being</t>
  </si>
  <si>
    <t>Applied Stochastic Models in Business and Industry</t>
  </si>
  <si>
    <t>Applied Vegetation Science</t>
  </si>
  <si>
    <t>1654109X</t>
  </si>
  <si>
    <t>Aquaculture Nutrition</t>
  </si>
  <si>
    <t>Arabian Archaeology and Epigraphy</t>
  </si>
  <si>
    <t>Archaeological Prospection</t>
  </si>
  <si>
    <t>Archaeometry</t>
  </si>
  <si>
    <t>Archeological Papers of the American Anthropological Association</t>
  </si>
  <si>
    <t>Architectural Design</t>
  </si>
  <si>
    <t>Archiv der Pharmazie (Electronic)</t>
  </si>
  <si>
    <t>Archives of Insect Biochemistry and Physiology</t>
  </si>
  <si>
    <t>Area</t>
  </si>
  <si>
    <t>Art History</t>
  </si>
  <si>
    <t>Artificial Organs</t>
  </si>
  <si>
    <t>Asia Pacific Viewpoint</t>
  </si>
  <si>
    <t>Asia-pacific Journal of Clinical Oncology</t>
  </si>
  <si>
    <t>Asian Economic Journal</t>
  </si>
  <si>
    <t>Asian Journal of Social Psychology</t>
  </si>
  <si>
    <t>1467839X</t>
  </si>
  <si>
    <t>Asian Politics and Policy</t>
  </si>
  <si>
    <t>Asian-Pacific Economic Literature</t>
  </si>
  <si>
    <t>Astronomische Nachrichten (Electronic)</t>
  </si>
  <si>
    <t>Austral Ecology</t>
  </si>
  <si>
    <t>Austral Entomology</t>
  </si>
  <si>
    <t>Australasian Journal of Dermatology</t>
  </si>
  <si>
    <t>Australasian Journal On Ageing</t>
  </si>
  <si>
    <t>Australian &amp; New Zealand Journal of Statistics</t>
  </si>
  <si>
    <t>1467842X</t>
  </si>
  <si>
    <t>Australian and New Zealand Journal of Obstetrics and Gynaecology</t>
  </si>
  <si>
    <t>1479828X</t>
  </si>
  <si>
    <t>Australian Economic History Review</t>
  </si>
  <si>
    <t>Australian Economic Papers</t>
  </si>
  <si>
    <t>Australian Journal of Grape and Wine Research</t>
  </si>
  <si>
    <t>Australian Journal of Politics and History</t>
  </si>
  <si>
    <t>Australian Journal of Public Administration</t>
  </si>
  <si>
    <t>Australian Journal of Rural Health</t>
  </si>
  <si>
    <t>Australian Occupational Therapy Journal</t>
  </si>
  <si>
    <t>Australian Veterinary Journal</t>
  </si>
  <si>
    <t>Veterinary Science</t>
  </si>
  <si>
    <t>Aquatic Conservation: Marine and Freshwater Ecosystems</t>
  </si>
  <si>
    <t>ANZ Journal of Surgery</t>
  </si>
  <si>
    <t>Basic and Clinical Pharmacology &amp; Toxicology</t>
  </si>
  <si>
    <t>Basin Research</t>
  </si>
  <si>
    <t>Bauphysik (Electronic)</t>
  </si>
  <si>
    <t>Bautechnik (Electronic)</t>
  </si>
  <si>
    <t>Behavioral Interventions</t>
  </si>
  <si>
    <t>1099078X</t>
  </si>
  <si>
    <t>Behavioral Sciences &amp; The Law</t>
  </si>
  <si>
    <t>Berichte zur Wissenschaftsgeschichte  (Electronic)</t>
  </si>
  <si>
    <t>Beton- und Stahlbetonbau (Electronic)</t>
  </si>
  <si>
    <t>Bioelectromagnetics</t>
  </si>
  <si>
    <t>1521186X</t>
  </si>
  <si>
    <t>Bioethics</t>
  </si>
  <si>
    <t>Biological Reviews</t>
  </si>
  <si>
    <t>1469185X</t>
  </si>
  <si>
    <t>Biologie in unserer Zeit (BIUZ) (Electronic)</t>
  </si>
  <si>
    <t>1521415X</t>
  </si>
  <si>
    <t>Biomedical Chromatography</t>
  </si>
  <si>
    <t>Biometrical Journal (Electronic)</t>
  </si>
  <si>
    <t>Biometrics</t>
  </si>
  <si>
    <t>Biopharmaceutics &amp; Drug Disposition</t>
  </si>
  <si>
    <t>1099081X</t>
  </si>
  <si>
    <t>Biopolymers</t>
  </si>
  <si>
    <t>Biotechnology and Bioengineering</t>
  </si>
  <si>
    <t>Biotropica</t>
  </si>
  <si>
    <t>Bipolar Disorders</t>
  </si>
  <si>
    <t>Birth</t>
  </si>
  <si>
    <t>1523536X</t>
  </si>
  <si>
    <t>Birth Defects Research</t>
  </si>
  <si>
    <t>Boreas</t>
  </si>
  <si>
    <t>Brain Pathology</t>
  </si>
  <si>
    <t>British Journal of Clinical Pharmacology</t>
  </si>
  <si>
    <t>British Journal of Educational Technology</t>
  </si>
  <si>
    <t>British Journal of Industrial Relations</t>
  </si>
  <si>
    <t>British Journal of Learning Disabilities</t>
  </si>
  <si>
    <t>British Journal of Management (Electronic)</t>
  </si>
  <si>
    <t>British Journal of Psychotherapy</t>
  </si>
  <si>
    <t>British Journal of Special Education</t>
  </si>
  <si>
    <t>Bulletin of the Institute of Classical Studies</t>
  </si>
  <si>
    <t>Bulletin of Economic Research</t>
  </si>
  <si>
    <t>Bulletin of Latin American Research</t>
  </si>
  <si>
    <t>Business and Society Review</t>
  </si>
  <si>
    <t>Business Ethics</t>
  </si>
  <si>
    <t>Business Strategy and the Environment</t>
  </si>
  <si>
    <t>Canadian Journal of Administrative Sciences Revue Canadienne des Sciences de l'Administration</t>
  </si>
  <si>
    <t>Canadian Journal of Agricultural Economics/Revue  canadienne d'agroeconomie</t>
  </si>
  <si>
    <t>Canadian Journal of Economics/Revue canadienne  d'économique</t>
  </si>
  <si>
    <t>Canadian Public Administration/Administration Publique du Canada</t>
  </si>
  <si>
    <t>Canadian Review of Sociology/Revue canadienne de  sociologie</t>
  </si>
  <si>
    <t>1755618X</t>
  </si>
  <si>
    <t>Catheterization and Cardiovascular Interventions</t>
  </si>
  <si>
    <t>1522726X</t>
  </si>
  <si>
    <t>Cell Biochemistry &amp; Function</t>
  </si>
  <si>
    <t>Cellular Microbiology</t>
  </si>
  <si>
    <t>Centaurus</t>
  </si>
  <si>
    <t>Chemical Biology &amp; Drug Design</t>
  </si>
  <si>
    <t>Chemical Engineering &amp; Technology (CET)  (Electronic)</t>
  </si>
  <si>
    <t>Chemie in unserer Zeit (CHIUZ)  (Electronic)</t>
  </si>
  <si>
    <t>Chemie-Ingenieur-Technik (CIT)  (Electronic)</t>
  </si>
  <si>
    <t>Chemistry &amp; Biodiversity (Electronic)</t>
  </si>
  <si>
    <t>Chemistry - A European Journal  (Electronic)</t>
  </si>
  <si>
    <t>Chemkon - Chemie konkret, Forum fuer   Unterricht und Didaktik (Electronic)</t>
  </si>
  <si>
    <t>Child &amp; Family Social Work</t>
  </si>
  <si>
    <t>Child and Adolescent Mental Health</t>
  </si>
  <si>
    <t>Child Abuse Review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</si>
  <si>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</si>
  <si>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</si>
  <si>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</si>
  <si>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</si>
  <si>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</si>
  <si>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1749124X</t>
  </si>
  <si>
    <t>Chinese Journal of Chemistry  (Electronic)</t>
  </si>
  <si>
    <t>Chirality</t>
  </si>
  <si>
    <t>1520636X</t>
  </si>
  <si>
    <t>City &amp; Community</t>
  </si>
  <si>
    <t>City &amp; Society</t>
  </si>
  <si>
    <t>1548744X</t>
  </si>
  <si>
    <t>Cladistics</t>
  </si>
  <si>
    <t>Clinical &amp; Experimental Allergy</t>
  </si>
  <si>
    <t>Clinical &amp; Experimental Dermatology</t>
  </si>
  <si>
    <t>Clinical &amp; Experimental Immunology</t>
  </si>
  <si>
    <t>Clinical &amp; Experimental Ophthalmology</t>
  </si>
  <si>
    <t>Clinical and Experimental Optometry</t>
  </si>
  <si>
    <t>Clinical and Experimental Pharmacology and  Physiology</t>
  </si>
  <si>
    <t>Clinical Anatomy</t>
  </si>
  <si>
    <t>Clinical Endocrinology</t>
  </si>
  <si>
    <t>Clinical Genetics</t>
  </si>
  <si>
    <t>Clinical Otolaryngology</t>
  </si>
  <si>
    <t>Clinical Physiology and Functional Imaging</t>
  </si>
  <si>
    <t>1475097X</t>
  </si>
  <si>
    <t>Clinical Psychology and Psychotherapy (An International Journal of Theory &amp; Practice)</t>
  </si>
  <si>
    <t>Clinical Psychology: Science and Practice</t>
  </si>
  <si>
    <t>Clinical Teacher, The</t>
  </si>
  <si>
    <t>1743498X</t>
  </si>
  <si>
    <t>Clinical Transplantation</t>
  </si>
  <si>
    <t>Cognitive Science - A Multidisciplinary Journal</t>
  </si>
  <si>
    <t>Color Research &amp; Application</t>
  </si>
  <si>
    <t>Coloration Technology</t>
  </si>
  <si>
    <t>Colorectal Disease</t>
  </si>
  <si>
    <t>Communications On Pure and Applied Mathematics</t>
  </si>
  <si>
    <t>Computational Intelligence</t>
  </si>
  <si>
    <t>Computer Animation &amp; Virtual Worlds</t>
  </si>
  <si>
    <t>1546427X</t>
  </si>
  <si>
    <t>Computer Applications In Engineering Education</t>
  </si>
  <si>
    <t>Computer Graphics Forum</t>
  </si>
  <si>
    <t>Computer-aided Civil and Infrastructure  Engineering</t>
  </si>
  <si>
    <t>Concepts in Magnetic Resonance: Part A</t>
  </si>
  <si>
    <t>Concurrency and Computation: Practice and  Experience</t>
  </si>
  <si>
    <t>Congenital Anomalies</t>
  </si>
  <si>
    <t>Conservation Biology</t>
  </si>
  <si>
    <t>Constellations</t>
  </si>
  <si>
    <t>Contact Dermatitis</t>
  </si>
  <si>
    <t>Contemporary Economic Policy</t>
  </si>
  <si>
    <t>Contributions to Plasma Physics  (Electronic)</t>
  </si>
  <si>
    <t>Corporate Governance</t>
  </si>
  <si>
    <t>Corporate Social Responsibility and Environmental Management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</si>
  <si>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</si>
  <si>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</si>
  <si>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</si>
  <si>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</si>
  <si>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</si>
  <si>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CrossCurrents</t>
  </si>
  <si>
    <t>Crystal Research &amp; Technology</t>
  </si>
  <si>
    <t>Culture, Agriculture, Food and Environment</t>
  </si>
  <si>
    <t>Curtis's Botanical Magazine</t>
  </si>
  <si>
    <t>Cytometry Part A</t>
  </si>
  <si>
    <t>Cytopathology</t>
  </si>
  <si>
    <t>Cytoskeleton</t>
  </si>
  <si>
    <t>CLEAN - Soil, Air, Water  (Electronic)</t>
  </si>
  <si>
    <t>Decision Sciences</t>
  </si>
  <si>
    <t>Decision Sciences Journal of Innovative Education</t>
  </si>
  <si>
    <t>Depression and Anxiety</t>
  </si>
  <si>
    <t>Dermatologic Therapy</t>
  </si>
  <si>
    <t>Developing World Bioethics</t>
  </si>
  <si>
    <t>Development and Change</t>
  </si>
  <si>
    <t>Development Policy Review</t>
  </si>
  <si>
    <t>Development, Growth &amp; Differentiation</t>
  </si>
  <si>
    <t>1440169X</t>
  </si>
  <si>
    <t>Developmental Dynamics</t>
  </si>
  <si>
    <t>Developmental Health Sciences &amp; Child Neurology</t>
  </si>
  <si>
    <t>Developmental Neurobiology</t>
  </si>
  <si>
    <t>1932846X</t>
  </si>
  <si>
    <t>Developmental Psychobiology</t>
  </si>
  <si>
    <t>Developmental Science</t>
  </si>
  <si>
    <t>Diabetes Obesity &amp; Metabolism</t>
  </si>
  <si>
    <t>Diabetes/Metabolism Research and Reviews</t>
  </si>
  <si>
    <t>Diabetic Health Sciences</t>
  </si>
  <si>
    <t>Diagnostic Cytopathology</t>
  </si>
  <si>
    <t>Dialectica</t>
  </si>
  <si>
    <t>Dialog</t>
  </si>
  <si>
    <t>Die Unterrichtspraxis/Teaching German</t>
  </si>
  <si>
    <t>Digest of Middle East Studies</t>
  </si>
  <si>
    <t>Digestive Endoscopy</t>
  </si>
  <si>
    <t>Disasters</t>
  </si>
  <si>
    <t>Drug and Alcohol Review</t>
  </si>
  <si>
    <t>Drug Development Research</t>
  </si>
  <si>
    <t>Early Medieval Europe</t>
  </si>
  <si>
    <t>Earth Surface Processes and Landforms</t>
  </si>
  <si>
    <t>Earthquake Engineering &amp; Structural Dynamics</t>
  </si>
  <si>
    <t>Echocardiography</t>
  </si>
  <si>
    <t>Ecography</t>
  </si>
  <si>
    <t>Ecological Entomology</t>
  </si>
  <si>
    <t>Ecological Management &amp; Restoration</t>
  </si>
  <si>
    <t>Ecology of Freshwater Fish</t>
  </si>
  <si>
    <t>Ecology Letters</t>
  </si>
  <si>
    <t>Economic Affairs</t>
  </si>
  <si>
    <t>Economic History Review</t>
  </si>
  <si>
    <t>Economic Inquiry</t>
  </si>
  <si>
    <t>Economic Notes</t>
  </si>
  <si>
    <t>Economic Outlook (Electronic)</t>
  </si>
  <si>
    <t>Economic Papers</t>
  </si>
  <si>
    <t>Economic Record</t>
  </si>
  <si>
    <t>Economica</t>
  </si>
  <si>
    <t>Economics &amp; Politics</t>
  </si>
  <si>
    <t>Economics of Transition</t>
  </si>
  <si>
    <t>Educational Theory</t>
  </si>
  <si>
    <t>Electrical Engineering in Japan</t>
  </si>
  <si>
    <t>Electroanalysis (Electronic)</t>
  </si>
  <si>
    <t>Electronics and Communications in Japan</t>
  </si>
  <si>
    <t>Electrophoresis (Electronic)</t>
  </si>
  <si>
    <t>Emergency Health Sciences Australasia</t>
  </si>
  <si>
    <t>Engineering in Life Sciences  (Electronic)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</si>
  <si>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</si>
  <si>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</si>
  <si>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</si>
  <si>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</si>
  <si>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</si>
  <si>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</si>
  <si>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</si>
  <si>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</si>
  <si>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Toxicology</t>
  </si>
  <si>
    <t>Environmental Toxicology &amp; Chemistry</t>
  </si>
  <si>
    <t>Environmetrics</t>
  </si>
  <si>
    <t>1099095X</t>
  </si>
  <si>
    <t>Epilepsia</t>
  </si>
  <si>
    <t>Eppo Bulletin</t>
  </si>
  <si>
    <t>Ethology</t>
  </si>
  <si>
    <t>Ethos</t>
  </si>
  <si>
    <t>European Financial Management</t>
  </si>
  <si>
    <t>1468036X</t>
  </si>
  <si>
    <t>European Journal of Cancer Care</t>
  </si>
  <si>
    <t>European Journal of Clinical Investigation</t>
  </si>
  <si>
    <t>European Journal of Education</t>
  </si>
  <si>
    <t>European Journal of Immunology (Electronic)</t>
  </si>
  <si>
    <t>European Journal of Inorganic Chemistry  (Electronic)</t>
  </si>
  <si>
    <t>European Journal of Lipid Science and Technology (Electronic)</t>
  </si>
  <si>
    <t>European Journal of Neurology</t>
  </si>
  <si>
    <t>European Journal of Neuroscience</t>
  </si>
  <si>
    <t>European Journal of Organic Chemistry  (Electronic)</t>
  </si>
  <si>
    <t>European Journal of Personality</t>
  </si>
  <si>
    <t>European Journal of Philosophy</t>
  </si>
  <si>
    <t>European Journal of Political Research</t>
  </si>
  <si>
    <t>European Journal of Social Psychology</t>
  </si>
  <si>
    <t>European Journal of Soil Science</t>
  </si>
  <si>
    <t>European Law Journal</t>
  </si>
  <si>
    <t>EuroChoices</t>
  </si>
  <si>
    <t>1746692X</t>
  </si>
  <si>
    <t>Evolution</t>
  </si>
  <si>
    <t>Evolution and Development</t>
  </si>
  <si>
    <t>1525142X</t>
  </si>
  <si>
    <t>Evolutionary Anthropology</t>
  </si>
  <si>
    <t>Experimental Dermatology</t>
  </si>
  <si>
    <t>Experimental Physiology</t>
  </si>
  <si>
    <t>1469445X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</si>
  <si>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</si>
  <si>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</si>
  <si>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</si>
  <si>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</si>
  <si>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</si>
  <si>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 Structures</t>
  </si>
  <si>
    <t>Feddes Repertorium (Electronic)</t>
  </si>
  <si>
    <t>1522239X</t>
  </si>
  <si>
    <t>Financial Accountability &amp; Management</t>
  </si>
  <si>
    <t>Financial Management</t>
  </si>
  <si>
    <t>1755053X</t>
  </si>
  <si>
    <t>Financial Markets, Institutions &amp; Instruments</t>
  </si>
  <si>
    <t>Fire and Materials</t>
  </si>
  <si>
    <t>Fiscal Studies</t>
  </si>
  <si>
    <t>Fish and Fisheries</t>
  </si>
  <si>
    <t>Fisheries Management &amp; Ecology</t>
  </si>
  <si>
    <t>Fisheries Oceanography</t>
  </si>
  <si>
    <t>Flavour and Fragrance Journal</t>
  </si>
  <si>
    <t>Foreign Language Annals</t>
  </si>
  <si>
    <t>Forest Pathology</t>
  </si>
  <si>
    <t>Forschung (Electronic)</t>
  </si>
  <si>
    <t>Fortschritte der Physik/Progress of Physics  (Electronic)</t>
  </si>
  <si>
    <t>Freshwater Biology</t>
  </si>
  <si>
    <t>Fuel Cells (Electronic)</t>
  </si>
  <si>
    <t>Functional Ecology</t>
  </si>
  <si>
    <t>Fundamental &amp; Clinical Pharmacology</t>
  </si>
  <si>
    <t>Gender &amp; History</t>
  </si>
  <si>
    <t>Gender, Work &amp; Organisation</t>
  </si>
  <si>
    <t>General Anthropology</t>
  </si>
  <si>
    <t>Genes To Cells</t>
  </si>
  <si>
    <t>Genes, Brain and Behavior</t>
  </si>
  <si>
    <t>1601183X</t>
  </si>
  <si>
    <t>Genes, Chromosomes and Cancer</t>
  </si>
  <si>
    <t>Genetic Epidemiology</t>
  </si>
  <si>
    <t>Geoarchaeology</t>
  </si>
  <si>
    <t>Geobiology</t>
  </si>
  <si>
    <t>Geographical Analysis</t>
  </si>
  <si>
    <t>Geographical Research</t>
  </si>
  <si>
    <t>Geographical Review</t>
  </si>
  <si>
    <t>Geological Journal</t>
  </si>
  <si>
    <t>Geology Today</t>
  </si>
  <si>
    <t>Geomechanics and Tunnelling</t>
  </si>
  <si>
    <t>Geophysical Prospecting</t>
  </si>
  <si>
    <t>Geostandards &amp; Geoanalytical Research</t>
  </si>
  <si>
    <t>1751908X</t>
  </si>
  <si>
    <t>Geriatrics &amp; Gerontology International</t>
  </si>
  <si>
    <t>German Economic Review</t>
  </si>
  <si>
    <t>German Life and Letters</t>
  </si>
  <si>
    <t>German Research (Electronic)</t>
  </si>
  <si>
    <t>Glia</t>
  </si>
  <si>
    <t>Global Change Biology</t>
  </si>
  <si>
    <t>Global Ecology and Biogeography</t>
  </si>
  <si>
    <t>Global Networks</t>
  </si>
  <si>
    <t>Governance</t>
  </si>
  <si>
    <t>Grass &amp; Forage Science</t>
  </si>
  <si>
    <t>Grassland Science</t>
  </si>
  <si>
    <t>1744697X</t>
  </si>
  <si>
    <t>Groundwater</t>
  </si>
  <si>
    <t>Groundwater Monitoring &amp; Remediation</t>
  </si>
  <si>
    <t>Growth and Change</t>
  </si>
  <si>
    <t>GAMM - Mitteilungen (Electronic)</t>
  </si>
  <si>
    <t>Genesis: The Journal of Genetics and Development</t>
  </si>
  <si>
    <t>1526968X</t>
  </si>
  <si>
    <t>Haemophilia</t>
  </si>
  <si>
    <t>Head &amp; Neck: Journal for The Sciences &amp;  Specialties of The Head and Neck</t>
  </si>
  <si>
    <t>Health &amp; Social Care In the Community</t>
  </si>
  <si>
    <t>Health Economics</t>
  </si>
  <si>
    <t>Health Information and Libraries Journal</t>
  </si>
  <si>
    <t>Health Services Research</t>
  </si>
  <si>
    <t>Heat Transfer - Asian Research</t>
  </si>
  <si>
    <t>Helicobacter</t>
  </si>
  <si>
    <t>Helvetica Chimica Acta (Electronic)</t>
  </si>
  <si>
    <t>Hematological Oncology</t>
  </si>
  <si>
    <t>Hemodialysis International</t>
  </si>
  <si>
    <t>Hepatology</t>
  </si>
  <si>
    <t>Hepatology Research</t>
  </si>
  <si>
    <t>1872034X</t>
  </si>
  <si>
    <t>Higher Education Abstracts</t>
  </si>
  <si>
    <t>Higher Education Quarterly</t>
  </si>
  <si>
    <t>Hippocampus</t>
  </si>
  <si>
    <t>Histopathology</t>
  </si>
  <si>
    <t>Historical Research (Electronic)</t>
  </si>
  <si>
    <t>History</t>
  </si>
  <si>
    <t>1468229X</t>
  </si>
  <si>
    <t>History and Theory</t>
  </si>
  <si>
    <t>Human Brain Mapping</t>
  </si>
  <si>
    <t>Human Factors and Ergonomics in Manufacturing &amp; Service Industries</t>
  </si>
  <si>
    <t>Human Mutation</t>
  </si>
  <si>
    <t>Human Psychopharmacology: Clinical and  Experimental</t>
  </si>
  <si>
    <t>Human Resource Management Journal</t>
  </si>
  <si>
    <t>Hydrological Processes</t>
  </si>
  <si>
    <t>HIV Medicine</t>
  </si>
  <si>
    <t>HLA: Immune Response Genetics</t>
  </si>
  <si>
    <t>Ibis</t>
  </si>
  <si>
    <t>1474919X</t>
  </si>
  <si>
    <t>Immunological Reviews</t>
  </si>
  <si>
    <t>1600065X</t>
  </si>
  <si>
    <t>Immunology</t>
  </si>
  <si>
    <t>Indoor Air</t>
  </si>
  <si>
    <t>Industrial Relations</t>
  </si>
  <si>
    <t>1468232X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</si>
  <si>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</si>
  <si>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</si>
  <si>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</si>
  <si>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</si>
  <si>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</si>
  <si>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</si>
  <si>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</si>
  <si>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</si>
  <si>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</si>
  <si>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Intelligent Systems in Accounting, Finance &amp; Management</t>
  </si>
  <si>
    <t>Internal Health Sciences Journal</t>
  </si>
  <si>
    <t>International Economic Review</t>
  </si>
  <si>
    <t>International Finance</t>
  </si>
  <si>
    <t>International Insolvency Review</t>
  </si>
  <si>
    <t>International Journal for Numerical and Analytical  Methods in Geomechanics</t>
  </si>
  <si>
    <t>International Journal for Numerical Methods in  Biomedical Engineering</t>
  </si>
  <si>
    <t>International Journal for Numerical Methods in  Engineering</t>
  </si>
  <si>
    <t>International Journal of Adaptive Control and  Signal Processing</t>
  </si>
  <si>
    <t>International Journal of Applied Ceramic  Technology</t>
  </si>
  <si>
    <t>International Journal of Applied Glass Science</t>
  </si>
  <si>
    <t>International Journal of Applied Psychoanalytic 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</si>
  <si>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</si>
  <si>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</si>
  <si>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</si>
  <si>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</si>
  <si>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 Applications</t>
  </si>
  <si>
    <t>1097007X</t>
  </si>
  <si>
    <t>International Journal of Climatology</t>
  </si>
  <si>
    <t>International Journal of Clinical Practice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</si>
  <si>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</si>
  <si>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</si>
  <si>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</si>
  <si>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</si>
  <si>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Dermatology</t>
  </si>
  <si>
    <t>International Journal of Eating Disorders</t>
  </si>
  <si>
    <t>1098108X</t>
  </si>
  <si>
    <t>International Journal of Energy Research</t>
  </si>
  <si>
    <t>1099114X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</si>
  <si>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</si>
  <si>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</si>
  <si>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</si>
  <si>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</si>
  <si>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Imaging Systems and  Technology</t>
  </si>
  <si>
    <t>International Journal of Immunogenetics</t>
  </si>
  <si>
    <t>1744313X</t>
  </si>
  <si>
    <t>International Journal of Intelligent Systems</t>
  </si>
  <si>
    <t>1098111X</t>
  </si>
  <si>
    <t>International Journal of Japanese Sociology</t>
  </si>
  <si>
    <t>International Journal of Laboratory Hematology</t>
  </si>
  <si>
    <t>1751553X</t>
  </si>
  <si>
    <t>International Journal of Management Reviews</t>
  </si>
  <si>
    <t>International Journal of Mental Health Nursing</t>
  </si>
  <si>
    <t>International Journal of Methods in Psychiatric  Research</t>
  </si>
  <si>
    <t>International Journal of Nautical Archaeology</t>
  </si>
  <si>
    <t>International Journal of Nonprofit and Voluntary  Sector  Marketing</t>
  </si>
  <si>
    <t>1479103X</t>
  </si>
  <si>
    <t>International Journal of Numerical Modelling:  Electronic Networks, Devices and Fields</t>
  </si>
  <si>
    <t>International Journal of Nursing  Knowledge</t>
  </si>
  <si>
    <t>International Journal of Nursing Practice</t>
  </si>
  <si>
    <t>1440172X</t>
  </si>
  <si>
    <t>International Journal of Osteoarchaeology</t>
  </si>
  <si>
    <t>International Journal of Quantum Chemistry</t>
  </si>
  <si>
    <t>1097461X</t>
  </si>
  <si>
    <t>International Journal of Rheumatic Diseases</t>
  </si>
  <si>
    <t>1756185X</t>
  </si>
  <si>
    <t>International Journal of Robust and Nonlinear  Control</t>
  </si>
  <si>
    <t>International Journal of RF and Microwave  Computer-Aided Engineering</t>
  </si>
  <si>
    <t>1099047X</t>
  </si>
  <si>
    <t>International Journal of Satellite Communications 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</si>
  <si>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</si>
  <si>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</si>
  <si>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</si>
  <si>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</si>
  <si>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</si>
  <si>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 Research</t>
  </si>
  <si>
    <t>International Journal of Urology</t>
  </si>
  <si>
    <t>International Jrnl for Numerical Methods in Fluids</t>
  </si>
  <si>
    <t>International Labour Review</t>
  </si>
  <si>
    <t>1564913X</t>
  </si>
  <si>
    <t>International Migration</t>
  </si>
  <si>
    <t>International Nursing Review</t>
  </si>
  <si>
    <t>International Review of Hydrobiology  (Electronic)</t>
  </si>
  <si>
    <t>International Review of Mission</t>
  </si>
  <si>
    <t>International Social Science Journal</t>
  </si>
  <si>
    <t>International Social Security Review</t>
  </si>
  <si>
    <t>1468246X</t>
  </si>
  <si>
    <t>International Statistical Review</t>
  </si>
  <si>
    <t>International Transactions In Operational Research</t>
  </si>
  <si>
    <t>International Wound Journal</t>
  </si>
  <si>
    <t>1742481X</t>
  </si>
  <si>
    <t>International Zoo Yearbook</t>
  </si>
  <si>
    <t>Invertebrate Biology</t>
  </si>
  <si>
    <t>Irrigation and Drainage</t>
  </si>
  <si>
    <t>Island Arc</t>
  </si>
  <si>
    <t>IPPR Progressive Review</t>
  </si>
  <si>
    <t>ISBT Science Series</t>
  </si>
  <si>
    <t>Journal der Deutschen Dermatologischen  Gesellschaft</t>
  </si>
  <si>
    <t>Journal for the Anthropology of North America .</t>
  </si>
  <si>
    <t>Journal for the Scientific Study of Religion</t>
  </si>
  <si>
    <t>Journal for the Theory of Social Behaviour</t>
  </si>
  <si>
    <t>Journal for Specialists In Pediatric Nursing</t>
  </si>
  <si>
    <t>Journal of the American Ceramic Society</t>
  </si>
  <si>
    <t>Journal of the American Water Resources  Association</t>
  </si>
  <si>
    <t>Journal of the Association for Information Science  and Technology</t>
  </si>
  <si>
    <t>Journal of the European Academy of Dermatology &amp; Venereology</t>
  </si>
  <si>
    <t>Journal of the Peripheral Nervous System</t>
  </si>
  <si>
    <t>Journal of the Royal Anthropological Institute</t>
  </si>
  <si>
    <t>Journal of the World Aquaculture Society</t>
  </si>
  <si>
    <t>Journal of Agrarian Change (Electronic)</t>
  </si>
  <si>
    <t>Journal of Agricultural Economics</t>
  </si>
  <si>
    <t>Journal of Agronomy and Crop Science</t>
  </si>
  <si>
    <t>1439037X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</si>
  <si>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</si>
  <si>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</si>
  <si>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</si>
  <si>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</si>
  <si>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</si>
  <si>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</si>
  <si>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Biobehavioral Research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</si>
  <si>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</si>
  <si>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</si>
  <si>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</si>
  <si>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</si>
  <si>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</si>
  <si>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Microbiology</t>
  </si>
  <si>
    <t>Journal of Applied Philosophy</t>
  </si>
  <si>
    <t>Journal of Applied Polymer Science</t>
  </si>
  <si>
    <t>Journal of Applied Research In Intellectual  Disabilities</t>
  </si>
  <si>
    <t>Journal of Applied Social Psychology</t>
  </si>
  <si>
    <t>Journal of Applied Toxicology</t>
  </si>
  <si>
    <t>Journal of Avian Biology</t>
  </si>
  <si>
    <t>1600048X</t>
  </si>
  <si>
    <t>Journal of Basic Microbiology  (Electronic)</t>
  </si>
  <si>
    <t>Journal of Behavioral Decision Making</t>
  </si>
  <si>
    <t>Journal of Biochemical and Molecular Toxicology</t>
  </si>
  <si>
    <t>Journal of Biogeography</t>
  </si>
  <si>
    <t>Journal of Biomedical Materials Research  Part A</t>
  </si>
  <si>
    <t>Journal of Business Finance &amp; Accounting</t>
  </si>
  <si>
    <t>Journal of Cardiac Surgery</t>
  </si>
  <si>
    <t>Journal of Cardiovascular Electrophysiology</t>
  </si>
  <si>
    <t>Journal of Cellular Biochemistry</t>
  </si>
  <si>
    <t>Journal of Cellular Physiology</t>
  </si>
  <si>
    <t>Journal of Chemical Technology &amp; Biotechnology</t>
  </si>
  <si>
    <t>Journal of Chemometrics</t>
  </si>
  <si>
    <t>1099128X</t>
  </si>
  <si>
    <t>Journal of Child and Adolescent Psychiatric Nursing</t>
  </si>
  <si>
    <t>Journal of Chinese Philosophy</t>
  </si>
  <si>
    <t>Journal of Clinical Apheresis</t>
  </si>
  <si>
    <t>Journal of Clinical Pharmacy &amp; Therapeutics</t>
  </si>
  <si>
    <t>Journal of Clinical Psychology</t>
  </si>
  <si>
    <t>Journal of Clinical Ultrasound</t>
  </si>
  <si>
    <t>Journal of Community &amp; Applied Social Psychology</t>
  </si>
  <si>
    <t>Journal of Community Psychology</t>
  </si>
  <si>
    <t>Journal of Computational Chemistry</t>
  </si>
  <si>
    <t>1096987X</t>
  </si>
  <si>
    <t>Journal of Computer Assisted Learning</t>
  </si>
  <si>
    <t>Journal of Consumer Affairs</t>
  </si>
  <si>
    <t>Journal of Consumer Behaviour</t>
  </si>
  <si>
    <t>Journal of Contingencies and Crisis Management</t>
  </si>
  <si>
    <t>Journal of Cutaneous Pathology</t>
  </si>
  <si>
    <t>Journal of Digestive Diseases</t>
  </si>
  <si>
    <t>Journal of Ecology</t>
  </si>
  <si>
    <t>Journal of Economic Surveys</t>
  </si>
  <si>
    <t>Journal of Economics &amp; Management Strategy</t>
  </si>
  <si>
    <t>Journal of Empirical Legal Studies</t>
  </si>
  <si>
    <t>Journal of Evaluation In Clinical Practice</t>
  </si>
  <si>
    <t>Journal of Evolutionary Biology</t>
  </si>
  <si>
    <t>Journal of Experimental Zoology Part A: Ecological and Integrative Physiology</t>
  </si>
  <si>
    <t>Journal of Family Theory &amp; Review</t>
  </si>
  <si>
    <t>Journal of Family Therapy (Electronic)</t>
  </si>
  <si>
    <t>Journal of Field Ornithology</t>
  </si>
  <si>
    <t>Journal of Field Robotics</t>
  </si>
  <si>
    <t>Journal of Food Biochemistry</t>
  </si>
  <si>
    <t>Journal of Food Process Engineering</t>
  </si>
  <si>
    <t>Journal of Food Processing and Preservation</t>
  </si>
  <si>
    <t>Journal of Food Safety</t>
  </si>
  <si>
    <t>Journal of Food Science</t>
  </si>
  <si>
    <t>Journal of Forecasting</t>
  </si>
  <si>
    <t>1099131X</t>
  </si>
  <si>
    <t>Journal of Forensic Sciences</t>
  </si>
  <si>
    <t>Journal of Gastroenterology and Hepatology</t>
  </si>
  <si>
    <t>Journal of Graph Theory</t>
  </si>
  <si>
    <t>Journal of Historical Sociology</t>
  </si>
  <si>
    <t>Journal of Human Nutrition &amp; Dietetics</t>
  </si>
  <si>
    <t>1365277X</t>
  </si>
  <si>
    <t>Journal of Industrial Ecology</t>
  </si>
  <si>
    <t>Journal of Integrative Plant Biology</t>
  </si>
  <si>
    <t>Journal of Intellectual Disability Research</t>
  </si>
  <si>
    <t>Journal of Interior Design</t>
  </si>
  <si>
    <t>Journal of Internal Health Sciences</t>
  </si>
  <si>
    <t>Journal of International Development</t>
  </si>
  <si>
    <t>Journal of International Financial Management &amp;  Accounting</t>
  </si>
  <si>
    <t>1467646X</t>
  </si>
  <si>
    <t>Journal of Investigative Psychology and Offender  Profiling</t>
  </si>
  <si>
    <t>Journal of Labelled Compounds and  Radiopharmaceuticals</t>
  </si>
  <si>
    <t>Journal of Labor and Society</t>
  </si>
  <si>
    <t>Journal of Latin American &amp; Caribbean Anthropology</t>
  </si>
  <si>
    <t>Journal of Law and Society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</si>
  <si>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</si>
  <si>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</si>
  <si>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</si>
  <si>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</si>
  <si>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</si>
  <si>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</si>
  <si>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 Mass Spectrometry)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</si>
  <si>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</si>
  <si>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</si>
  <si>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</si>
  <si>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</si>
  <si>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</si>
  <si>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Molecular Recognition</t>
  </si>
  <si>
    <t>Journal of Money, Credit and Banking</t>
  </si>
  <si>
    <t>Journal of Morphology</t>
  </si>
  <si>
    <t>Journal of Multi-Criteria Decision Analysis</t>
  </si>
  <si>
    <t>Journal of Neurochemistry</t>
  </si>
  <si>
    <t>Journal of Neuroendocrinology</t>
  </si>
  <si>
    <t>Journal of Neuroimaging</t>
  </si>
  <si>
    <t>Journal of Neuroscience Research</t>
  </si>
  <si>
    <t>Journal of Nursing Management</t>
  </si>
  <si>
    <t>Journal of Nursing Scholarship</t>
  </si>
  <si>
    <t>Journal of Obstetrics and Gynaecology Research</t>
  </si>
  <si>
    <t>Journal of Organizational Behavior</t>
  </si>
  <si>
    <t>Journal of Orthopaedic Research ®</t>
  </si>
  <si>
    <t>1554527X</t>
  </si>
  <si>
    <t>Journal of Paediatrics and Child Health</t>
  </si>
  <si>
    <t>Journal of Peptide Science</t>
  </si>
  <si>
    <t>Journal of Personality</t>
  </si>
  <si>
    <t>Journal of Petroleum Geology</t>
  </si>
  <si>
    <t>Journal of Philosophy of Education</t>
  </si>
  <si>
    <t>Journal of Phycology</t>
  </si>
  <si>
    <t>Journal of Physical Organic Chemistry</t>
  </si>
  <si>
    <t>Journal of Phytopathology</t>
  </si>
  <si>
    <t>Journal of Pineal Research</t>
  </si>
  <si>
    <t>1600079X</t>
  </si>
  <si>
    <t>Journal of Plant Nutrition and Soil Science</t>
  </si>
  <si>
    <t>Journal of Policy and Practice In Intellectual  Disabilities</t>
  </si>
  <si>
    <t>Journal of Policy Analysis and Management</t>
  </si>
  <si>
    <t>Journal of Polymer Science Part A:  Polymer Chemistry</t>
  </si>
  <si>
    <t>Journal of Psychiatric &amp; Mental Health Nursing</t>
  </si>
  <si>
    <t>Journal of Public Affairs</t>
  </si>
  <si>
    <t>Journal of Public Economic Theory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</si>
  <si>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</si>
  <si>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</si>
  <si>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</si>
  <si>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</si>
  <si>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</si>
  <si>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Research in Science Teaching</t>
  </si>
  <si>
    <t>Journal of Research in Special Educational Needs</t>
  </si>
  <si>
    <t>Journal of Research In Reading</t>
  </si>
  <si>
    <t>Journal of Research On Adolescence</t>
  </si>
  <si>
    <t>Journal of Risk and Insurance</t>
  </si>
  <si>
    <t>Journal of School Health</t>
  </si>
  <si>
    <t>Journal of Sensory Studies</t>
  </si>
  <si>
    <t>1745459X</t>
  </si>
  <si>
    <t>Journal of Separation Science, JSS (Electronic)</t>
  </si>
  <si>
    <t>Journal of Sleep Research</t>
  </si>
  <si>
    <t>Journal of Small Animal Practice</t>
  </si>
  <si>
    <t>Journal of Small Business Management</t>
  </si>
  <si>
    <t>1540627X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</si>
  <si>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</si>
  <si>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</si>
  <si>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</si>
  <si>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</si>
  <si>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</si>
  <si>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1745493X</t>
  </si>
  <si>
    <t>Journal of Supreme Court History</t>
  </si>
  <si>
    <t>Journal of Surgical Oncology</t>
  </si>
  <si>
    <t>Journal of Synchrotron Radiation</t>
  </si>
  <si>
    <t>Journal of Texture Studies</t>
  </si>
  <si>
    <t>Journal of The History of the Behavioral Sciences</t>
  </si>
  <si>
    <t>Journal of The Science of Food and Agriculture</t>
  </si>
  <si>
    <t>Journal of Time Series Analysis</t>
  </si>
  <si>
    <t>Journal of Traumatic Stress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</si>
  <si>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</si>
  <si>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</si>
  <si>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</si>
  <si>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</si>
  <si>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</t>
  </si>
  <si>
    <t>Journal of Zoological Systematics and Evolutionary  Research</t>
  </si>
  <si>
    <t>Journal of Zoology</t>
  </si>
  <si>
    <t>Journal For Eighteenth-Century Studies</t>
  </si>
  <si>
    <t>Juvenile and Family Court Journal</t>
  </si>
  <si>
    <t>JCMS: Journal of Common Market Studies</t>
  </si>
  <si>
    <t>Knowledge and Process Management</t>
  </si>
  <si>
    <t>Kyklos</t>
  </si>
  <si>
    <t>Labour</t>
  </si>
  <si>
    <t>Lakes &amp; Reservoirs: Science, Policy and Management  for Sustainable Use</t>
  </si>
  <si>
    <t>Land Degradation and Development</t>
  </si>
  <si>
    <t>1099145X</t>
  </si>
  <si>
    <t>Lasers in Surgery and Health Sciences</t>
  </si>
  <si>
    <t>Latin American Policy</t>
  </si>
  <si>
    <t>Law &amp; Policy</t>
  </si>
  <si>
    <t>Law &amp; Society Review</t>
  </si>
  <si>
    <t>Learning Disabilities Research &amp; Practice</t>
  </si>
  <si>
    <t>Lethaia</t>
  </si>
  <si>
    <t>Letters In Applied Microbiology</t>
  </si>
  <si>
    <t>1472765X</t>
  </si>
  <si>
    <t>Literacy</t>
  </si>
  <si>
    <t>Liver International</t>
  </si>
  <si>
    <t>Liver Transplantation</t>
  </si>
  <si>
    <t>London Business School Review</t>
  </si>
  <si>
    <t>Luminescence: The Journal of Biological and  Chemical Luminescence</t>
  </si>
  <si>
    <t>Macromolecular Bioscience  (Electronic)</t>
  </si>
  <si>
    <t>Macromolecular Chemistry and Physics  (Electronic)</t>
  </si>
  <si>
    <t>Macromolecular Materials and Engineering</t>
  </si>
  <si>
    <t>Macromolecular Rapid Communications  (Electronic)</t>
  </si>
  <si>
    <t>Macromolecular Symposia (Electronic)</t>
  </si>
  <si>
    <t>Macromolecular Theory and Simulations  (Electronic)</t>
  </si>
  <si>
    <t>Magnetic Resonance in Chemistry</t>
  </si>
  <si>
    <t>1097458X</t>
  </si>
  <si>
    <t>Magnetic Resonance in Health Sciences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</si>
  <si>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</si>
  <si>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</si>
  <si>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</si>
  <si>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</si>
  <si>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</si>
  <si>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Corrosion/Werkstoffe und Korrosion  (Electronic)</t>
  </si>
  <si>
    <t>Materialwissenschaft und Werkstofftechnik  (Electronic)</t>
  </si>
  <si>
    <t>Mathematical Finance</t>
  </si>
  <si>
    <t>Mathematical Logic Quarterly</t>
  </si>
  <si>
    <t>Mathematical Methods in The Applied Sciences</t>
  </si>
  <si>
    <t>Mathematische Nachrichten (Electronic)</t>
  </si>
  <si>
    <t>Mauerwerk</t>
  </si>
  <si>
    <t>Medical and Veterinary Entomology</t>
  </si>
  <si>
    <t>Medical Anthropology Quarterly</t>
  </si>
  <si>
    <t>Medical Education</t>
  </si>
  <si>
    <t>Medicinal Research Reviews</t>
  </si>
  <si>
    <t>Metaphilosophy</t>
  </si>
  <si>
    <t>Meteoritics &amp; Planetary Science</t>
  </si>
  <si>
    <t>Meteorological Applications</t>
  </si>
  <si>
    <t>Metroeconomica</t>
  </si>
  <si>
    <t>1467999X</t>
  </si>
  <si>
    <t>Microbiology and Immunology</t>
  </si>
  <si>
    <t>Microscopy Research and Technique</t>
  </si>
  <si>
    <t>Microsurgery</t>
  </si>
  <si>
    <t>Microwave and Optical Technology Letters</t>
  </si>
  <si>
    <t>Middle East Policy</t>
  </si>
  <si>
    <t>Midwest Studies In Philosophy</t>
  </si>
  <si>
    <t>Milton Quarterly</t>
  </si>
  <si>
    <t>1094348X</t>
  </si>
  <si>
    <t>Mind &amp; Language</t>
  </si>
  <si>
    <t>Modern Language Journal</t>
  </si>
  <si>
    <t>Modern Theology</t>
  </si>
  <si>
    <t>Molecular Carcinogenesis</t>
  </si>
  <si>
    <t>Molecular Ecology</t>
  </si>
  <si>
    <t>1365294X</t>
  </si>
  <si>
    <t>Molecular Ecology Resources</t>
  </si>
  <si>
    <t>Molecular Informatics</t>
  </si>
  <si>
    <t>Molecular Microbiology</t>
  </si>
  <si>
    <t>Molecular Nutrition &amp; Food Research</t>
  </si>
  <si>
    <t>Molecular Reproduction &amp; Development</t>
  </si>
  <si>
    <t>Monographs of the Society for Research In Child Development</t>
  </si>
  <si>
    <t>Movement Disorders</t>
  </si>
  <si>
    <t>Muscle &amp; Nerve</t>
  </si>
  <si>
    <t>Museum Anthropology</t>
  </si>
  <si>
    <t>Music Analysis</t>
  </si>
  <si>
    <t>Mycoses</t>
  </si>
  <si>
    <t>Nations and Nationalism</t>
  </si>
  <si>
    <t>Natural Resource Modeling</t>
  </si>
  <si>
    <t>Natural Resources Forum</t>
  </si>
  <si>
    <t>Naval Research Logistics</t>
  </si>
  <si>
    <t>Negotiation Journal</t>
  </si>
  <si>
    <t>Nephrology</t>
  </si>
  <si>
    <t>Networks: an International Journal</t>
  </si>
  <si>
    <t>Neurogastroenterology &amp; Motility</t>
  </si>
  <si>
    <t>Neuromodulation: Technology at the Neural Interface</t>
  </si>
  <si>
    <t>Neuropathology</t>
  </si>
  <si>
    <t>Neuropathology &amp; Applied Neurobiology</t>
  </si>
  <si>
    <t>Neurourology and Urodynamics</t>
  </si>
  <si>
    <t>New Blackfriars</t>
  </si>
  <si>
    <t>New Perspectives Quarterly</t>
  </si>
  <si>
    <t>New Phytologist</t>
  </si>
  <si>
    <t>New Technology, Work and Employment</t>
  </si>
  <si>
    <t>1468005X</t>
  </si>
  <si>
    <t>New Zealand Geographer</t>
  </si>
  <si>
    <t>Noûs</t>
  </si>
  <si>
    <t>Numerical Linear Algebra With Applications</t>
  </si>
  <si>
    <t>Numerical Methods for Partial Differential  Equations</t>
  </si>
  <si>
    <t>Nursing &amp; Health Sciences</t>
  </si>
  <si>
    <t>Nursing Forum</t>
  </si>
  <si>
    <t>Nursing In Critical Care</t>
  </si>
  <si>
    <t>Nutrition &amp; Dietetics</t>
  </si>
  <si>
    <t>Nutrition Bulletin</t>
  </si>
  <si>
    <t>NMR in Biomedicine</t>
  </si>
  <si>
    <t>Obesity Reviews</t>
  </si>
  <si>
    <t>1467789X</t>
  </si>
  <si>
    <t>Oikos</t>
  </si>
  <si>
    <t>Oil and Energy Trends</t>
  </si>
  <si>
    <t>Ophthalmic and Physiological Optics</t>
  </si>
  <si>
    <t>Optimal Control Applications and Methods</t>
  </si>
  <si>
    <t>Orbis Litterarum</t>
  </si>
  <si>
    <t>Oxford Bulletin of Economics &amp; Statistics</t>
  </si>
  <si>
    <t>Oxford Journal of Archaeology</t>
  </si>
  <si>
    <t>OPEC Energy Review</t>
  </si>
  <si>
    <t>Pacific Economic Review</t>
  </si>
  <si>
    <t>Pacific Philosophical Quarterly</t>
  </si>
  <si>
    <t>Pacing and Clinical Electrophysiology</t>
  </si>
  <si>
    <t>Paediatric &amp; Perinatal Epidemiology</t>
  </si>
  <si>
    <t>Pain Practice</t>
  </si>
  <si>
    <t>Palaeontology</t>
  </si>
  <si>
    <t>Papers In Regional Science</t>
  </si>
  <si>
    <t>Parasite Immunology</t>
  </si>
  <si>
    <t>Parliamentary History</t>
  </si>
  <si>
    <t>Particle &amp; Particle Systems Characterization  (Electronic)</t>
  </si>
  <si>
    <t>Pathology International</t>
  </si>
  <si>
    <t>Peace &amp; Change</t>
  </si>
  <si>
    <t>Pediatric Blood &amp; Cancer</t>
  </si>
  <si>
    <t>Pediatric Dermatology</t>
  </si>
  <si>
    <t>Pediatric Diabetes</t>
  </si>
  <si>
    <t>Pediatric Transplantation</t>
  </si>
  <si>
    <t>Pediatrics International</t>
  </si>
  <si>
    <t>1442200X</t>
  </si>
  <si>
    <t>Permafrost and Periglacial Processes</t>
  </si>
  <si>
    <t>Personal Relationships</t>
  </si>
  <si>
    <t>Personnel Psychology</t>
  </si>
  <si>
    <t>Perspectives In Psychiatric Care</t>
  </si>
  <si>
    <t>Perspectives On Sexual and Reproductive Health</t>
  </si>
  <si>
    <t>Pest Management Science</t>
  </si>
  <si>
    <t>Pharmaceutical Statistics</t>
  </si>
  <si>
    <t>Philosophical Forum</t>
  </si>
  <si>
    <t>Philosophical Investigations</t>
  </si>
  <si>
    <t>Philosophical Issues</t>
  </si>
  <si>
    <t>Philosophical Perspectives</t>
  </si>
  <si>
    <t>Philosophy and Phenomenological Research</t>
  </si>
  <si>
    <t>Philosophy and Public Affairs</t>
  </si>
  <si>
    <t>Photochemistry &amp; Photobiology</t>
  </si>
  <si>
    <t>Photodermatology, Photoimmunology &amp; PhotoHealth Sciences</t>
  </si>
  <si>
    <t>Phycological Research</t>
  </si>
  <si>
    <t>Physik in unserer Zeit (PHIUZ) (Electronic)</t>
  </si>
  <si>
    <t>Physiologia Plantarum</t>
  </si>
  <si>
    <t>Physiological Entomology</t>
  </si>
  <si>
    <t>Phytochemical Analysis</t>
  </si>
  <si>
    <t>Phytotherapy Research</t>
  </si>
  <si>
    <t>Pigment Cell &amp; Melanoma Research</t>
  </si>
  <si>
    <t>1755148X</t>
  </si>
  <si>
    <t>Plant Biology</t>
  </si>
  <si>
    <t>Plant Breeding</t>
  </si>
  <si>
    <t>Plant Cell &amp; Environment</t>
  </si>
  <si>
    <t>Plant Pathology</t>
  </si>
  <si>
    <t>Plant Species Biology</t>
  </si>
  <si>
    <t>Plasma Processes and Polymers  (Electronic)</t>
  </si>
  <si>
    <t>Policy Studies Journal</t>
  </si>
  <si>
    <t>Political Psychology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</si>
  <si>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</si>
  <si>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</si>
  <si>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</si>
  <si>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</si>
  <si>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</si>
  <si>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Population, Space and Place</t>
  </si>
  <si>
    <t>PoLAR: Political and Legal Anthropology Review</t>
  </si>
  <si>
    <t>Practical Diabetes</t>
  </si>
  <si>
    <t>Prescriber</t>
  </si>
  <si>
    <t>Presidential Studies Quarterly</t>
  </si>
  <si>
    <t>Proceedings in Applied Mathematics &amp; Mechanics  (Electronic)</t>
  </si>
  <si>
    <t>Proceedings of the Association for Information  Science and Technology</t>
  </si>
  <si>
    <t>Process Safety Progress</t>
  </si>
  <si>
    <t>Progress in Neurology and Psychiatry</t>
  </si>
  <si>
    <t>1931227X</t>
  </si>
  <si>
    <t>Progress in Photovoltaics:  Research and Applications</t>
  </si>
  <si>
    <t>1099159X</t>
  </si>
  <si>
    <t>Propellants, Explosives, Pyrotechnics  (Electronic)</t>
  </si>
  <si>
    <t>Proteins: Structure, Function and Bioinformatics</t>
  </si>
  <si>
    <t>Proteomics (Electronic)</t>
  </si>
  <si>
    <t>Psychiatry and Clinical Neurosciences</t>
  </si>
  <si>
    <t>Psycho-Oncology</t>
  </si>
  <si>
    <t>Psychogeriatrics</t>
  </si>
  <si>
    <t>Psychology &amp; Marketing</t>
  </si>
  <si>
    <t>Psychology in the Schools</t>
  </si>
  <si>
    <t>Psychophysiology</t>
  </si>
  <si>
    <t>Psychotherapy and Politics International</t>
  </si>
  <si>
    <t>Public Administration</t>
  </si>
  <si>
    <t>Public Administration and Development</t>
  </si>
  <si>
    <t>1099162X</t>
  </si>
  <si>
    <t>Public Budgeting and Finance</t>
  </si>
  <si>
    <t>physica status solidi (a) applications and materials science   (Electronic)</t>
  </si>
  <si>
    <t>physica status solidi (b) basic solid state physics</t>
  </si>
  <si>
    <t>Quality and Reliability Engineering International</t>
  </si>
  <si>
    <t>Quarterly Journal of the Royal Meteorological  Society</t>
  </si>
  <si>
    <t>1477870X</t>
  </si>
  <si>
    <t>R &amp; D Management</t>
  </si>
  <si>
    <t>Random Structures &amp; Algorithms</t>
  </si>
  <si>
    <t>Rapid Communications in Mass Spectrometry</t>
  </si>
  <si>
    <t>Ratio</t>
  </si>
  <si>
    <t>Ratio Juris</t>
  </si>
  <si>
    <t>Real Estate Economics</t>
  </si>
  <si>
    <t>Regional Science Policy &amp; Practice</t>
  </si>
  <si>
    <t>Religious Studies Review</t>
  </si>
  <si>
    <t>Renaissance Studies</t>
  </si>
  <si>
    <t>Reproduction In Domestic Animals</t>
  </si>
  <si>
    <t>Resource Geology</t>
  </si>
  <si>
    <t>Respirology</t>
  </si>
  <si>
    <t>Restoration Ecology</t>
  </si>
  <si>
    <t>1526100X</t>
  </si>
  <si>
    <t>Review of Development Economics</t>
  </si>
  <si>
    <t>Review of European, Comparative &amp; International Environmental Law (RECIEL)</t>
  </si>
  <si>
    <t>Review of Income and Wealth</t>
  </si>
  <si>
    <t>Review of International Economics</t>
  </si>
  <si>
    <t>Review of Policy Research</t>
  </si>
  <si>
    <t>Review of Urban &amp; Regional Development Studies</t>
  </si>
  <si>
    <t>1467940X</t>
  </si>
  <si>
    <t>Reviews in Medical Virology</t>
  </si>
  <si>
    <t>Reviews In Religion &amp; Theology</t>
  </si>
  <si>
    <t>Revista Internacional del Trabajo</t>
  </si>
  <si>
    <t>Revue Internationale du Travail</t>
  </si>
  <si>
    <t>Risk Analysis</t>
  </si>
  <si>
    <t>Risk Management and Insurance Review</t>
  </si>
  <si>
    <t>River Research and Applications</t>
  </si>
  <si>
    <t>Rural Sociology</t>
  </si>
  <si>
    <t>Scandinavian Journal of Caring Sciences</t>
  </si>
  <si>
    <t>Scandinavian Journal of Immunology</t>
  </si>
  <si>
    <t>Scandinavian Journal of Health Sciences &amp; Science In Sports</t>
  </si>
  <si>
    <t>Scandinavian Journal of Psychology</t>
  </si>
  <si>
    <t>Scandinavian Journal of Statistics</t>
  </si>
  <si>
    <t>Scandinavian Political Studies</t>
  </si>
  <si>
    <t>School Science and Mathematics</t>
  </si>
  <si>
    <t>Scottish Journal of Political Economy</t>
  </si>
  <si>
    <t>Sedimentology</t>
  </si>
  <si>
    <t>Seminars In Dialysis</t>
  </si>
  <si>
    <t>1525139X</t>
  </si>
  <si>
    <t>Singapore Journal of Tropical Geography</t>
  </si>
  <si>
    <t>Skin Research and Technology</t>
  </si>
  <si>
    <t>Social Anthropology (Electronic)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</si>
  <si>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</si>
  <si>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</si>
  <si>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</si>
  <si>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</si>
  <si>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</si>
  <si>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</si>
  <si>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</si>
  <si>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1475682X</t>
  </si>
  <si>
    <t>Sociology of Health &amp; Illness</t>
  </si>
  <si>
    <t>Software: Practice and Experience</t>
  </si>
  <si>
    <t>1097024X</t>
  </si>
  <si>
    <t>Soil Use and Management</t>
  </si>
  <si>
    <t>Stahlbau (Electronic)</t>
  </si>
  <si>
    <t>Starch</t>
  </si>
  <si>
    <t>1521379X</t>
  </si>
  <si>
    <t>Statistica Neerlandica</t>
  </si>
  <si>
    <t>Statistics in Medicine</t>
  </si>
  <si>
    <t>Steel Construction (Electronic)</t>
  </si>
  <si>
    <t>Strain</t>
  </si>
  <si>
    <t>Strategic Management Journal</t>
  </si>
  <si>
    <t>Stress and Health</t>
  </si>
  <si>
    <t>Studia Linguistica</t>
  </si>
  <si>
    <t>Studies In Applied Mathematics</t>
  </si>
  <si>
    <t>Studies In Ethnicity and Nationalism</t>
  </si>
  <si>
    <t>Studies In Family Planning</t>
  </si>
  <si>
    <t>Support for Learning</t>
  </si>
  <si>
    <t>Surface and Interface Analysis</t>
  </si>
  <si>
    <t>Surgical Practice</t>
  </si>
  <si>
    <t>Sustainable Development</t>
  </si>
  <si>
    <t>Synapse</t>
  </si>
  <si>
    <t>Syntax</t>
  </si>
  <si>
    <t>System Dynamics Review</t>
  </si>
  <si>
    <t>Systematic Entomology</t>
  </si>
  <si>
    <t>Systems Engineering</t>
  </si>
  <si>
    <t>Strategic Change: Briefings in Entrepreneurial Finance</t>
  </si>
  <si>
    <t>Teaching Statistics</t>
  </si>
  <si>
    <t>Teaching Theology &amp; Religion</t>
  </si>
  <si>
    <t>Terra Nova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</si>
  <si>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</si>
  <si>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</si>
  <si>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</si>
  <si>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</si>
  <si>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 Resource Economics</t>
  </si>
  <si>
    <t>The Breast Journal</t>
  </si>
  <si>
    <t>The British Journal of Sociology</t>
  </si>
  <si>
    <t>The Canadian Geographer/Le Geographe Canadien</t>
  </si>
  <si>
    <t>The Chemical Record</t>
  </si>
  <si>
    <t>The Developing Economies</t>
  </si>
  <si>
    <t>The Ecumenical Review</t>
  </si>
  <si>
    <t>The Financial Review</t>
  </si>
  <si>
    <t>The FEBS Journal</t>
  </si>
  <si>
    <t>The Geographical Journal (Electronic)</t>
  </si>
  <si>
    <t>The German Quarterly</t>
  </si>
  <si>
    <t>The Heythrop Journal</t>
  </si>
  <si>
    <t>The Historian</t>
  </si>
  <si>
    <t>The Howard Journal of Crime and Justice .</t>
  </si>
  <si>
    <t>The International Journal of Health Planning and  Management</t>
  </si>
  <si>
    <t>The International Journal of Medical Robotics  and Computer Assisted Surgery</t>
  </si>
  <si>
    <t>1478596X</t>
  </si>
  <si>
    <t>The Japanese Economic Review</t>
  </si>
  <si>
    <t>The Journal of Aesthetics and Art Criticism</t>
  </si>
  <si>
    <t>The Journal of American Culture</t>
  </si>
  <si>
    <t>1542734X</t>
  </si>
  <si>
    <t>The Journal of Child Psychology and Psychiatry</t>
  </si>
  <si>
    <t>The Journal of Comparative Neurology</t>
  </si>
  <si>
    <t>The Journal of Dermatology</t>
  </si>
  <si>
    <t>The Journal of Eukaryotic Microbiology</t>
  </si>
  <si>
    <t>The Journal of Financial Research</t>
  </si>
  <si>
    <t>The Journal of Futures Markets</t>
  </si>
  <si>
    <t>The Journal of Gene Medicine</t>
  </si>
  <si>
    <t>The Journal of Industrial Economics</t>
  </si>
  <si>
    <t>The Journal of Physiology</t>
  </si>
  <si>
    <t>The Journal of Political Philosophy</t>
  </si>
  <si>
    <t>The Journal of Popular Culture</t>
  </si>
  <si>
    <t>The Journal of Product Innovation Management</t>
  </si>
  <si>
    <t>The Journal of Rural Health</t>
  </si>
  <si>
    <t>The Journal of World Intellectual Property</t>
  </si>
  <si>
    <t>The Manchester School</t>
  </si>
  <si>
    <t>The Milbank Quarterly</t>
  </si>
  <si>
    <t>The Modern Law Review</t>
  </si>
  <si>
    <t>The Muslim World</t>
  </si>
  <si>
    <t>The Photogrammetric Record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</si>
  <si>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</si>
  <si>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</si>
  <si>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</si>
  <si>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</si>
  <si>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</si>
  <si>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</si>
  <si>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Russian Review</t>
  </si>
  <si>
    <t>The Scandinavian Journal of Economics (Electronic)</t>
  </si>
  <si>
    <t>The South African Journal of Economics</t>
  </si>
  <si>
    <t>The Southern Journal of Philosophy</t>
  </si>
  <si>
    <t>The World Economy</t>
  </si>
  <si>
    <t>The Yale Review</t>
  </si>
  <si>
    <t>Theoria</t>
  </si>
  <si>
    <t>Therapeutic Apheresis and Dialysis</t>
  </si>
  <si>
    <t>Tijdschrift Voor Economische En Sociale Geografie</t>
  </si>
  <si>
    <t>Topics in Cognitive Science</t>
  </si>
  <si>
    <t>Traffic</t>
  </si>
  <si>
    <t>Transactions of the Institute of British Geographers</t>
  </si>
  <si>
    <t>Transactions of the Philological Society</t>
  </si>
  <si>
    <t>1467968X</t>
  </si>
  <si>
    <t>Transactions In GIS</t>
  </si>
  <si>
    <t>Transboundary and Emerging Diseases</t>
  </si>
  <si>
    <t>Transforming Anthropology</t>
  </si>
  <si>
    <t>Transplant Infectious Disease</t>
  </si>
  <si>
    <t>Transplant International</t>
  </si>
  <si>
    <t>Trends in Urology &amp; Men's Health</t>
  </si>
  <si>
    <t>Tropical Medicine &amp; International Health</t>
  </si>
  <si>
    <t>Vakuum in Forschung und Praxis  (Electronic)</t>
  </si>
  <si>
    <t>Veterinary Clinical Pathology</t>
  </si>
  <si>
    <t>1939165X</t>
  </si>
  <si>
    <t>Veterinary Dermatology</t>
  </si>
  <si>
    <t>Veterinary Ophthalmology</t>
  </si>
  <si>
    <t>Veterinary Radiology &amp; Ultrasound</t>
  </si>
  <si>
    <t>Veterinary Surgery</t>
  </si>
  <si>
    <t>1532950X</t>
  </si>
  <si>
    <t>Visual Anthropology Review</t>
  </si>
  <si>
    <t>Vox Sanguinis</t>
  </si>
  <si>
    <t>Water and Environment Journal</t>
  </si>
  <si>
    <t>Weather</t>
  </si>
  <si>
    <t>Weed Biology and Management</t>
  </si>
  <si>
    <t>Weed Research</t>
  </si>
  <si>
    <t>World Banking Abstracts</t>
  </si>
  <si>
    <t>World Englishes</t>
  </si>
  <si>
    <t>1467971X</t>
  </si>
  <si>
    <t>Worldviews on Evidence-Based Nursing</t>
  </si>
  <si>
    <t>Wound Repair and Regeneration</t>
  </si>
  <si>
    <t>1524475X</t>
  </si>
  <si>
    <t>X-Ray Spectrometry</t>
  </si>
  <si>
    <t>Xenotransplantation</t>
  </si>
  <si>
    <t>Yeast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</si>
  <si>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</si>
  <si>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</si>
  <si>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</si>
  <si>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</si>
  <si>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</si>
  <si>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ZAMM - Journal of Applied Mathematics and Mechanic</t>
  </si>
  <si>
    <t>Arthritis Care and Research</t>
  </si>
  <si>
    <t>Cancer Cytopathology</t>
  </si>
  <si>
    <t>Journal of Fish Biology</t>
  </si>
  <si>
    <t>Aquaculture Research</t>
  </si>
  <si>
    <t>Prenatal Diagnosis</t>
  </si>
  <si>
    <t>Journal of Advanced Nursing</t>
  </si>
  <si>
    <t>Journal of Fish Diseases</t>
  </si>
  <si>
    <t>British Journal of Dermatology</t>
  </si>
  <si>
    <t>British Journal of Haematology</t>
  </si>
  <si>
    <t>Pediatric Pulmonology</t>
  </si>
  <si>
    <t>Journal of Clinical Nursing</t>
  </si>
  <si>
    <t>Packaging Technology and Science</t>
  </si>
  <si>
    <t>The Journal of Pathology</t>
  </si>
  <si>
    <t>Pediatric Anesthesia</t>
  </si>
  <si>
    <t>Journal of Tissue Engineering and Regenerative  Medicine</t>
  </si>
  <si>
    <t>European Journal of Haematology</t>
  </si>
  <si>
    <t>BioEssays</t>
  </si>
  <si>
    <t>Science Education</t>
  </si>
  <si>
    <t>1098237X</t>
  </si>
  <si>
    <t>Acta Psychiatrica Scandinavica</t>
  </si>
  <si>
    <t>Research in Nursing &amp; Health</t>
  </si>
  <si>
    <t>1098240X</t>
  </si>
  <si>
    <t>BJU International</t>
  </si>
  <si>
    <t>1464410X</t>
  </si>
  <si>
    <t>Microcirculation</t>
  </si>
  <si>
    <t>Arthritis &amp; Rheumatology</t>
  </si>
  <si>
    <t>Pediatric Allergy and Immunology</t>
  </si>
  <si>
    <t>Anaesthesia</t>
  </si>
  <si>
    <t>Transfusion</t>
  </si>
  <si>
    <t>Ultrasound in Obstetrics &amp; Gynecology</t>
  </si>
  <si>
    <t>Acta Obstetricia et Gynecologica Scandinavica</t>
  </si>
  <si>
    <t>Journal of Oral Pathology &amp; Health Sciences</t>
  </si>
  <si>
    <t>Transfusion Health Sciences</t>
  </si>
  <si>
    <t>Acta Physiologica</t>
  </si>
  <si>
    <t>Acta Paediatrica: Nurturing the Child</t>
  </si>
  <si>
    <t>Public Health Nursing</t>
  </si>
  <si>
    <t>Clinical Pharmacology &amp; Therapeutics</t>
  </si>
  <si>
    <t>Journal of Clinical Pharmacology</t>
  </si>
  <si>
    <t>The Canadian Journal of Chemical Engineering</t>
  </si>
  <si>
    <t>1939019X</t>
  </si>
  <si>
    <t>Cancer</t>
  </si>
  <si>
    <t>Annals of Neurology</t>
  </si>
  <si>
    <t>BJOG: An International Journal of Obstetrics  and Gynaecology</t>
  </si>
  <si>
    <t>The Laryngoscope</t>
  </si>
  <si>
    <t>Public Administration Review</t>
  </si>
  <si>
    <t>Journal of Bone and Mineral Research</t>
  </si>
  <si>
    <t>Nursing Inquiry</t>
  </si>
  <si>
    <t>Veterinary and Comparative Oncology</t>
  </si>
  <si>
    <t>Anatomical Sciences Education</t>
  </si>
  <si>
    <t>Equine Veterinary Journal</t>
  </si>
  <si>
    <t>Journal of the Royal Statistical Society: Series A (Statistics in Society) (Electronic)</t>
  </si>
  <si>
    <t>1467985X</t>
  </si>
  <si>
    <t>Headache: The Journal of Head and Face Pain</t>
  </si>
  <si>
    <t>Language Learning</t>
  </si>
  <si>
    <t>Contemporary Accounting Research</t>
  </si>
  <si>
    <t>Acta Anaesthesiologica Scandinavica</t>
  </si>
  <si>
    <t>British Journal of Surgery</t>
  </si>
  <si>
    <t>Orthodontics &amp; Craniofacial Research</t>
  </si>
  <si>
    <t>Nursing Philosophy</t>
  </si>
  <si>
    <t>1466769X</t>
  </si>
  <si>
    <t>International Journal of Pharmacy Practice</t>
  </si>
  <si>
    <t>Journal of the Royal Statistical Society: Series B (Statistical Methodology) (Electronic)</t>
  </si>
  <si>
    <t>Journal of Educational Measurement</t>
  </si>
  <si>
    <t>Journal of Midwifery &amp; Women's Health</t>
  </si>
  <si>
    <t>TESOL Quarterly</t>
  </si>
  <si>
    <t>Journal of Parenteral and Enteral Nutrition</t>
  </si>
  <si>
    <t>International Journal of Applied Linguistics</t>
  </si>
  <si>
    <t>Nutrition in Clinical Practice</t>
  </si>
  <si>
    <t>Special Care In Dentistry</t>
  </si>
  <si>
    <t>Population and Development Review</t>
  </si>
  <si>
    <t>Performance Improvement Quarterly</t>
  </si>
  <si>
    <t>Journal of Adolescent &amp; Adult Literacy</t>
  </si>
  <si>
    <t>Significance</t>
  </si>
  <si>
    <t>Clinical Pharmacology in Drug Development (Electronic)</t>
  </si>
  <si>
    <t>Accounting Perspectives</t>
  </si>
  <si>
    <t>Educational Measurement: Issues and Practice</t>
  </si>
  <si>
    <t>Clinical Advances in Periodontics</t>
  </si>
  <si>
    <t>TESOL Journal</t>
  </si>
  <si>
    <t>Nature</t>
  </si>
  <si>
    <t>Nature Biotechnology</t>
  </si>
  <si>
    <t>Nature Cell Biology</t>
  </si>
  <si>
    <t>Nature Genetics</t>
  </si>
  <si>
    <t>Nature Immunology</t>
  </si>
  <si>
    <t>Nature Materials</t>
  </si>
  <si>
    <t>Nature Medicine</t>
  </si>
  <si>
    <t>Nature Nanotechnology</t>
  </si>
  <si>
    <t>Cancer Epidemiology, Biomakers &amp; Prevention</t>
  </si>
  <si>
    <t>AACR</t>
  </si>
  <si>
    <t>Cancer Discovery</t>
  </si>
  <si>
    <t>Cancer Immunology Research</t>
  </si>
  <si>
    <t>Cancer Prevention Research</t>
  </si>
  <si>
    <t>Cancer Research</t>
  </si>
  <si>
    <t>Clinical Cancer Research</t>
  </si>
  <si>
    <t>Molecular Cancer Research</t>
  </si>
  <si>
    <t>Molecular Cancer Therapeutics</t>
  </si>
  <si>
    <t>AMERICAN JOURNAL OF PHYSICS</t>
  </si>
  <si>
    <t>1943-2909, 0002-9505</t>
  </si>
  <si>
    <t>AIP</t>
  </si>
  <si>
    <t>AMERICAN MATHEMATICAL MONTHLY</t>
  </si>
  <si>
    <t>1930-0972, 0002-9890</t>
  </si>
  <si>
    <t xml:space="preserve">JSTOR </t>
  </si>
  <si>
    <t>ANALYST</t>
  </si>
  <si>
    <t>1364-5528</t>
  </si>
  <si>
    <t>Royal Society of Chemistry</t>
  </si>
  <si>
    <t>BIOINFORMATICS</t>
  </si>
  <si>
    <t>Oxford University Press</t>
  </si>
  <si>
    <t>BRITISH POULTRY SCIENCE</t>
  </si>
  <si>
    <t>1466-1799, 0007-1668</t>
  </si>
  <si>
    <t>Taylor &amp; Francis</t>
  </si>
  <si>
    <t>COLLEGE MATHEMATICS JOURNAL</t>
  </si>
  <si>
    <t>1931-1346, 0746-8342</t>
  </si>
  <si>
    <t>ELT JOURNAL</t>
  </si>
  <si>
    <t>INFECTION &amp; IMMUNITY</t>
  </si>
  <si>
    <t>1098-5522, 0019-9567</t>
  </si>
  <si>
    <t>American Society for Microbiology</t>
  </si>
  <si>
    <t>INTERNATIONAL JOURNAL OF DISCLOSURE AND GOVERNANCE</t>
  </si>
  <si>
    <t>JOURNAL OF ALTERNATIVE &amp; COMPLEMENTARY MEDICINE</t>
  </si>
  <si>
    <t>1557-7708, 1075-5535</t>
  </si>
  <si>
    <t>Mary Ann Liebert, Inc.</t>
  </si>
  <si>
    <t>JOURNAL OF ANIMAL SCIENCE</t>
  </si>
  <si>
    <t>Oxford U press in 2018</t>
  </si>
  <si>
    <t>JOURNAL OF PHARMACEUTICAL SCIENCES</t>
  </si>
  <si>
    <t>1520-6017</t>
  </si>
  <si>
    <t>Wileyย้ายไป Elsevier</t>
  </si>
  <si>
    <t>JOURNAL OF THE AMERICAN VETERINARY MEDICAL ASSOCIATION</t>
  </si>
  <si>
    <t>0003-1488</t>
  </si>
  <si>
    <t>American Veterinary Medical Association</t>
  </si>
  <si>
    <t>JOURNAL OF VETERINARY DIAGNOSTIC INVESTIGATION</t>
  </si>
  <si>
    <t>1943-4936, 1040-6387</t>
  </si>
  <si>
    <t>Sage Publications</t>
  </si>
  <si>
    <t>JOURNAL OF VETERINARY MEDICAL EDUCATION</t>
  </si>
  <si>
    <t>1943-7218, 0748321x</t>
  </si>
  <si>
    <t>AAVMC / University of Toronto Press Journal Division</t>
  </si>
  <si>
    <t>JOURNAL OF VIROLOGY</t>
  </si>
  <si>
    <t>1098-5514, 0022-538x</t>
  </si>
  <si>
    <t>American Society For Microbiology</t>
  </si>
  <si>
    <t>LANGUAGE TEACHING</t>
  </si>
  <si>
    <t>1475-3049</t>
  </si>
  <si>
    <t>Cambridge University Press</t>
  </si>
  <si>
    <t>MATHEMATICS MAGAZINE</t>
  </si>
  <si>
    <t>1930-0980, 0025-570x</t>
  </si>
  <si>
    <t>PLANT &amp; CELL PHYSIOLOGY</t>
  </si>
  <si>
    <t>POULTRY SCIENCE</t>
  </si>
  <si>
    <t>Poultry Science Association</t>
  </si>
  <si>
    <t>SOIL SCIENCE SOCIETY OF AMERICA JOURNAL</t>
  </si>
  <si>
    <t>1435-0661  </t>
  </si>
  <si>
    <t>American Society of Agronomy</t>
  </si>
  <si>
    <t>THE VETERINARY RECORD (+In Practice)</t>
  </si>
  <si>
    <t xml:space="preserve">2042-7670 </t>
  </si>
  <si>
    <t>BMJ Publishing Group Ltd.</t>
  </si>
  <si>
    <t>VETERINARY PATHOLOGY</t>
  </si>
  <si>
    <t>1544-2217, 0300-9858</t>
  </si>
  <si>
    <t>สาขาวิชา</t>
  </si>
  <si>
    <t>จำนวน</t>
  </si>
  <si>
    <r>
      <t xml:space="preserve">JACC (Journal of the American College of Cardiology)  </t>
    </r>
    <r>
      <rPr>
        <b/>
        <i/>
        <sz val="16"/>
        <rFont val="TH SarabunPSK"/>
        <family val="2"/>
      </rPr>
      <t>See Notes column at far right.</t>
    </r>
  </si>
  <si>
    <t>ACS Applied Bio Materials (New in 2018)</t>
  </si>
  <si>
    <t>ACS Applied Energy Materials (New in 2018)</t>
  </si>
  <si>
    <t>ACS Applied Nano Materials (New in 2018)</t>
  </si>
  <si>
    <t>ACS Pharmacology &amp; Translational Science (New in 2018)</t>
  </si>
  <si>
    <r>
      <t>Journal of Chemical Education</t>
    </r>
    <r>
      <rPr>
        <vertAlign val="superscript"/>
        <sz val="16"/>
        <rFont val="TH SarabunPSK"/>
        <family val="2"/>
      </rPr>
      <t>1</t>
    </r>
  </si>
  <si>
    <r>
      <t>Journal of Natural Products</t>
    </r>
    <r>
      <rPr>
        <vertAlign val="superscript"/>
        <sz val="16"/>
        <rFont val="TH SarabunPSK"/>
        <family val="2"/>
      </rPr>
      <t>2</t>
    </r>
  </si>
  <si>
    <t>International Journal of Ethics and Systems (Prev. Humanomics)</t>
  </si>
  <si>
    <t>Review of Behavioral Finance (2012 Acq - replaced JHRCA)</t>
  </si>
  <si>
    <t>Cross Cultural &amp; Strategic Management (Prev. Cross Cultural Management: An International Journal)</t>
  </si>
  <si>
    <t>Review of International Business and Strategy (Prev. International Journal of Commerce and Management)</t>
  </si>
  <si>
    <t>Journal of Entrepreneurship in Emerging Economies (Prev. Journal of Chinese Entrepreneurship)</t>
  </si>
  <si>
    <t>Management Research Review (prev. Management Research News)</t>
  </si>
  <si>
    <t>South Asian Journal of Business Studies (prev. South Asian Journal of Global Business Research)</t>
  </si>
  <si>
    <t>จำนวนทั้งหมด</t>
  </si>
  <si>
    <t>ฐานข้อมูล/สำนักพิมพ์</t>
  </si>
  <si>
    <t>ScienceDirect ( in 4 Collections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</si>
</sst>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22"/>
    </font>
    <font>
      <sz val="16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0"/>
      <name val="Arial"/>
      <family val="2"/>
      <charset val="222"/>
    </font>
    <font>
      <b/>
      <sz val="16"/>
      <name val="TH SarabunPSK"/>
      <family val="2"/>
    </font>
    <font>
      <b/>
      <i/>
      <sz val="16"/>
      <name val="TH SarabunPSK"/>
      <family val="2"/>
    </font>
    <font>
      <u/>
      <sz val="16"/>
      <name val="TH SarabunPSK"/>
      <family val="2"/>
    </font>
    <font>
      <vertAlign val="superscript"/>
      <sz val="16"/>
      <name val="TH SarabunPSK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3" fillId="7" borderId="1" xfId="3" applyFont="1" applyFill="1" applyBorder="1" applyAlignment="1" applyProtection="1">
      <alignment horizontal="center"/>
      <protection locked="0"/>
    </xf>
    <xf numFmtId="0" fontId="3" fillId="0" borderId="1" xfId="3" applyFont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2" borderId="1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0" fontId="0" fillId="0" borderId="0" xfId="0" pivotButton="1" applyAlignment="1">
      <alignment horizontal="center"/>
    </xf>
    <xf numFmtId="164" fontId="0" fillId="0" borderId="0" xfId="0" applyNumberFormat="1"/>
    <xf numFmtId="0" fontId="11" fillId="0" borderId="0" xfId="0" applyFo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 shrinkToFit="1"/>
      <protection locked="0"/>
    </xf>
    <xf numFmtId="0" fontId="3" fillId="2" borderId="2" xfId="0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/>
    </xf>
    <xf numFmtId="0" fontId="3" fillId="2" borderId="2" xfId="2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7" borderId="2" xfId="3" applyFont="1" applyFill="1" applyBorder="1" applyAlignment="1" applyProtection="1">
      <alignment horizontal="left"/>
      <protection locked="0"/>
    </xf>
    <xf numFmtId="0" fontId="3" fillId="0" borderId="2" xfId="3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1" fontId="3" fillId="2" borderId="3" xfId="4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2" borderId="9" xfId="0" applyNumberFormat="1" applyFont="1" applyFill="1" applyBorder="1" applyAlignment="1">
      <alignment horizontal="center" wrapText="1"/>
    </xf>
  </cellXfs>
  <cellStyles count="5">
    <cellStyle name="Excel Built-in Normal" xfId="2"/>
    <cellStyle name="Hyperlink" xfId="1" builtinId="8"/>
    <cellStyle name="Normal" xfId="0" builtinId="0"/>
    <cellStyle name="Normal 2" xfId="3"/>
    <cellStyle name="Normal_QT 1276, 1277, 1278  LWW Health Sc. Lib. Songkla Univ." xfId="4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1</xdr:row>
      <xdr:rowOff>0</xdr:rowOff>
    </xdr:from>
    <xdr:to>
      <xdr:col>9</xdr:col>
      <xdr:colOff>104776</xdr:colOff>
      <xdr:row>44</xdr:row>
      <xdr:rowOff>10680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190500"/>
          <a:ext cx="5200650" cy="82783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392.637720949075" createdVersion="6" refreshedVersion="6" minRefreshableVersion="3" recordCount="6423">
  <cacheSource type="worksheet">
    <worksheetSource ref="A1:D6424" sheet="Total"/>
  </cacheSource>
  <cacheFields count="4">
    <cacheField name="Full Title" numFmtId="0">
      <sharedItems count="6302">
        <s v="Acupuncture in Medicine"/>
        <s v="Annals of the Rheumatic Diseases"/>
        <s v="Archives of Disease in Childhood"/>
        <s v="Archives of Disease in Childhood - Education and Practice"/>
        <s v="Archives of Disease in Childhood - Fetal and Neonatal Edition"/>
        <s v="BMJ"/>
        <s v="BMJ Case Reports"/>
        <s v="BMJ Evidence-Based Medicine"/>
        <s v="BMJ Quality &amp;amp; Safety"/>
        <s v="BMJ Sexual &amp;amp; Reproductive Health"/>
        <s v="British Journal of Ophthalmology"/>
        <s v="British Journal of Sports Medicine"/>
        <s v="Emergency Medicine Journal"/>
        <s v="Evidence-Based Mental Health"/>
        <s v="Evidence-Based Nursing"/>
        <s v="Gut"/>
        <s v="Heart"/>
        <s v="Heart Asia"/>
        <s v="In Practice"/>
        <s v="Injury Prevention"/>
        <s v="Journal of Clinical Pathology"/>
        <s v="Journal of Epidemiology &amp;amp; Community Health"/>
        <s v="Journal of Medical Ethics"/>
        <s v="Journal of Medical Genetics"/>
        <s v="Journal of NeuroInterventional Surgery"/>
        <s v="Journal of Neurology, Neurosurgery &amp;amp; Psychiatry"/>
        <s v="Medical Humanities"/>
        <s v="Occupational and Environmental Medicine"/>
        <s v="Postgraduate Medical Journal"/>
        <s v="Practical Neurology"/>
        <s v="Sexually Transmitted Infections"/>
        <s v="Thorax"/>
        <s v="Tobacco Control"/>
        <s v="Veterinary Record"/>
        <s v="Academic Pediatrics "/>
        <s v="Academic Radiology "/>
        <s v="Addictive Behaviors "/>
        <s v="Advances in Anesthesia"/>
        <s v="Advances in Chronic Kidney Disease "/>
        <s v="Advances in Integrative Medicine"/>
        <s v="Advances in Ophthalmology and Optometry"/>
        <s v="Advances in Pediatrics"/>
        <s v="Advances in Radiation Oncology"/>
        <s v="Advances in Surgery"/>
        <s v="Ageing Research Reviews "/>
        <s v="Aggression and Violent Behavior "/>
        <s v="Air Medical Journal"/>
        <s v="AJIC: American Journal of Infection Control "/>
        <s v="Alcohol "/>
        <s v="Allergology and Immunopathology (Allergologia et Immunopathologia)"/>
        <s v="Alzheimer's &amp; Dementia: Diagnosis, Assessment &amp; Disease Monitoring"/>
        <s v="Alzheimer's &amp; Dementia: The Journal of the Alzheimer's Association "/>
        <s v="Alzheimer's &amp; Dementia: Translational Research &amp; Clinical Interventions"/>
        <s v="American Family Physician (published by AAFP)"/>
        <s v="American Heart Journal "/>
        <s v="American Journal of Cardiology, The "/>
        <s v="American Journal of Emergency Medicine "/>
        <s v="American Journal of Geriatric Psychiatry"/>
        <s v="American Journal of Kidney Diseases "/>
        <s v="American Journal of the Medical Sciences, The"/>
        <s v="American Journal of Medicine, The"/>
        <s v="American Journal of Obstetrics and Gynecology "/>
        <s v="American Journal of Ophthalmology "/>
        <s v="American Journal of Ophthalmology Case Reports"/>
        <s v="American Journal of Orthodontics and Dentofacial Orthopedics"/>
        <s v="American Journal of Otolaryngology--Head and Neck Medicine and Surgery "/>
        <s v="American Journal of Pathology, The"/>
        <s v="American Journal of Preventive Medicine "/>
        <s v="American Journal of Surgery, The"/>
        <s v="Anaesthesia and Intensive Care Medicine                            "/>
        <s v="Anaesthesia Critical Care &amp; Pain Medicine"/>
        <s v="Anesthesiology Clinics "/>
        <s v="Annals of Allergy, Asthma &amp; Immunology "/>
        <s v="Annals of Diagnostic Pathology "/>
        <s v="Annals of Emergency Medicine "/>
        <s v="Annals of Endocrinology (Annales D'Endocrinologie, English Edition) "/>
        <s v="Annals of Epidemiology "/>
        <s v="Annals of Family Medicine (published by Annals of Family Medicine, Inc.)"/>
        <s v="Annals of Medicine and Surgery"/>
        <s v="Annals of Physical and Rehabilitation Medicine"/>
        <s v="Annals of Thoracic Surgery"/>
        <s v="Annals of Vascular Surgery "/>
        <s v="AORN Journal (2018 -  )"/>
        <s v="AORN Journal (2007-2017)"/>
        <s v="Archives of Bronchology (Archivos de Bronconeumología, English Edition)"/>
        <s v="Archives of Cardiovascular Diseases"/>
        <s v="Archives of Gerontology and Geriatrics "/>
        <s v="Archives of Medical Research "/>
        <s v="Archives of Oral Biology"/>
        <s v="Archives of Physical Medicine and Rehabilitation "/>
        <s v="Archives of the Spanish Society for Ophthalmology (Archivos de la Sociedad Española de Oftalmología, English Edition)"/>
        <s v="Artery Research "/>
        <s v="Arthroplasty Today"/>
        <s v="Arthroscopy: The Journal of Arthroscopic and Related Surgery "/>
        <s v="Arthroscopy Techniques"/>
        <s v="Artificial Intelligence in Medicine"/>
        <s v="Asian Journal of Psychiatry"/>
        <s v="Asian Journal of Surgery"/>
        <s v="Atherosclerosis "/>
        <s v="Atlas of the Oral and Maxillofacial Surgery Clinics of North America"/>
        <s v="Auris Nasus Larynx"/>
        <s v="Autoimmunity Reviews "/>
        <s v="Autonomic Neuroscience: Basic and Clinical"/>
        <s v="Behavior Therapy "/>
        <s v="Best Practice &amp; Research Clinical Anaesthesiology "/>
        <s v="Best Practice &amp; Research Clinical Endocrinology &amp; Metabolism"/>
        <s v="Best Practice &amp; Research Clinical Gastroenterology "/>
        <s v="Best Practice &amp; Research Clinical Haematology "/>
        <s v="Best Practice &amp; Research Clinical Obstetrics &amp; Gynaecology "/>
        <s v="Best Practice &amp; Research Clinical Rheumatology "/>
        <s v="Biocybernetics and Biomedical Engineering"/>
        <s v="Biological Psychiatry "/>
        <s v="Biological Psychiatry: Cognitive Neuroscience and Neuroimaging"/>
        <s v="Biology of Blood and Marrow Transplantation "/>
        <s v="Biomarkers and Genomic Medicine"/>
        <s v="Biomaterials"/>
        <s v="Biomedicine &amp; Pharmacotherapy"/>
        <s v="Blood Reviews "/>
        <s v="Bone "/>
        <s v="Brachytherapy "/>
        <s v="Brain &amp; Development"/>
        <s v="Brain, Behavior, and Immunity "/>
        <s v="Brain Research "/>
        <s v="Brain Research Bulletin "/>
        <s v="Brain Research Reviews "/>
        <s v="Brain Stimulation "/>
        <s v="Brazilian Journal of Infectious Diseases"/>
        <s v="Brazilian Journal of Otorhinolaryngology"/>
        <s v="Breast, The"/>
        <s v="British Journal of Oral &amp; Maxillofacial Surgery "/>
        <s v="Burns "/>
        <s v="Canadian Association of Radiologists Journal"/>
        <s v="Canadian Journal of Cardiology "/>
        <s v="Canadian Journal of Diabetes"/>
        <s v="Canadian Journal of Ophthalmology"/>
        <s v="Canadian Journal of Rural Medicine"/>
        <s v="Canadian Journal of Surgery"/>
        <s v="Canadian Medical Association Journal"/>
        <s v="Canadian Medical Association Journal Open"/>
        <s v="Cancer Detection and Prevention "/>
        <s v="Cancer Epidemiology (formerly Cancer Detection and Prevention)"/>
        <s v="Cancer Genetics (formerly Cancer Genetics and Cytogenetics)"/>
        <s v="Cancer Genetics and Cytogenetics "/>
        <s v="Cancer Letters "/>
        <s v="Cancer Treatment Communications"/>
        <s v="Cancer Treatment Reviews "/>
        <s v="Cardiac Electrophysiology Clinics "/>
        <s v="Cardiology Clinics "/>
        <s v="Cardiovascular Pathology "/>
        <s v="Cardiovascular Revascularization Medicine "/>
        <s v="Cell Calcium"/>
        <s v="CHEST"/>
        <s v="Child Abuse &amp; Neglect "/>
        <s v="Child and Adolescent Psychiatric Clinics of North America"/>
        <s v="Clinical Biomechanics "/>
        <s v="Clinical Breast Cancer"/>
        <s v="Clinical Colorectal Cancer"/>
        <s v="Clinical Gastroenterology and Hepatology "/>
        <s v="Clinical Genitourinary Cancer"/>
        <s v="Clinical Imaging "/>
        <s v="Clinical Immunology "/>
        <s v="Clinical Lung Cancer"/>
        <s v="Clinical Lymphoma, Myeloma &amp; Leukemia"/>
        <s v="Clinical Microbiology Newsletter"/>
        <s v="Clinical Neurology and Neurosurgery "/>
        <s v="Clinical Neurophysiology "/>
        <s v="Clinical Nutrition "/>
        <s v="Clinical Nutrition ESPEN_x000a_(formerly e-SPEN Journal)"/>
        <s v="Clinical Oncology "/>
        <s v="Clinical Ovarian and Other Gynecologic Cancer (formerly Clinical Ovarian Cancer)"/>
        <s v="Clinical Ovarian Cancer"/>
        <s v="Clinical Pediatric Emergency Medicine "/>
        <s v="Clinical Plasma Medicine"/>
        <s v="Clinical Radiology "/>
        <s v="Clinical Rheumatology (Reumatología Clínica, English Edition)"/>
        <s v="Clinical Skin Cancer"/>
        <s v="Clinical Therapeutics"/>
        <s v="Clinics and Research in Hepatology and Gastroenterology"/>
        <s v="Clinics in Chest Medicine "/>
        <s v="Clinics in Dermatology "/>
        <s v="Clinics in Geriatric Medicine "/>
        <s v="Clinics in Laboratory Medicine"/>
        <s v="Clinics in Liver Disease "/>
        <s v="Clinics in Perinatology"/>
        <s v="Clinics in Plastic Surgery"/>
        <s v="Clinics in Podiatric Medicine and Surgery"/>
        <s v="Clinics in Sports Medicine "/>
        <s v="Comparative Immunology, Microbiology and Infectious Diseases "/>
        <s v="Complementary Therapies in Clinical Practice"/>
        <s v="Complementary Therapies in Medicine"/>
        <s v="Comprehensive Psychiatry "/>
        <s v="Computer Methods and Programs in Biomedicine"/>
        <s v="Computerized Medical Imaging and Graphics"/>
        <s v="Computers in Biology and Medicine"/>
        <s v="Contact Lens &amp; Anterior Eye"/>
        <s v="Contemporary Clinical Trials "/>
        <s v="Contraception "/>
        <s v="Cor et Vasa"/>
        <s v="Critical Care Clinics "/>
        <s v="Critical Reviews in Oncology and Hematology "/>
        <s v="Current Opinion in Biotechnology "/>
        <s v="Current Opinion in Cell Biology "/>
        <s v="Current Opinion in Genetics &amp; Development "/>
        <s v="Current Opinion in Immunology"/>
        <s v="Current Opinion in Microbiology "/>
        <s v="Current Opinion in Neurobiology "/>
        <s v="Current Opinion in Pharmacology "/>
        <s v="Current Problems in Cancer "/>
        <s v="Current Problems in Cardiology "/>
        <s v="Current Problems in Diagnostic Radiology "/>
        <s v="Current Problems in Pediatric and Adolescent Health Care "/>
        <s v="Current Problems in Surgery "/>
        <s v="Current Therapeutic Research"/>
        <s v="CVD Prevention and Control (now titled Global Heart)"/>
        <s v="Cytokine and Growth Factor Reviews"/>
        <s v="Cytotherapy"/>
        <s v="Dental Abstracts"/>
        <s v="Dental Clinics of North America"/>
        <s v="Dental Materials"/>
        <s v="Dermatologic Clinics"/>
        <s v="Dermatologica Sinica"/>
        <s v="Dermatology (Actas Dermo-Sifiliográficas, English Edition)"/>
        <s v="Diabetes &amp; Metabolic Syndrome: Clinical Research &amp; Reviews "/>
        <s v="Diabetes and Metabolism"/>
        <s v="Diabetes Research and Clinical Practice "/>
        <s v="Diagnostic and Interventional Imaging"/>
        <s v="Diagnostic Histopathology                                                            "/>
        <s v="Diagnostic Microbiology &amp; Infectious Disease "/>
        <s v="Diagnostics in Neuropsychiatry"/>
        <s v="Digestive and Liver Disease "/>
        <s v="Disability and Health Journal "/>
        <s v="Disease-a-Month "/>
        <s v="Drug and Alcohol Dependence "/>
        <s v="Drug Resistance Updates "/>
        <s v="Early Human Development"/>
        <s v="Emergency Medicine Clinics of North America "/>
        <s v="Endocrinology and Metabolism Clinics "/>
        <s v="Endocrinology, Diabetes and Nutrition (Endocrinología, Diabetes y Nutrición, English Edition)"/>
        <s v="Endocrinology and Nutrition (Endocrinología y Nutrición, English Edition)"/>
        <s v="Environmental Toxicology and Pharmacology "/>
        <s v="Epidemics "/>
        <s v="Epilepsy and Behavior "/>
        <s v="Epilepsy &amp; Behavior Case Reports"/>
        <s v="Epilepsy Research "/>
        <s v="e-SPEN Journal"/>
        <s v="e-SPEN, the European e-Journal of Clinical Nutrition and Metabolism"/>
        <s v="European Annals of Otorhinolaryngology, Head and Neck Diseases"/>
        <s v="European Geriatric Medicine"/>
        <s v="European Journal of Cancer "/>
        <s v="European Journal of Cancer Supplements "/>
        <s v="European Journal of Integrative Medicine"/>
        <s v="European Journal of Internal Medicine "/>
        <s v="European Journal of Medical Genetics "/>
        <s v="European Journal of Obstetrics &amp; Gynecology and Reproductive Biology"/>
        <s v="European Journal of Oncology Nursing "/>
        <s v="European Journal of Paediatric Neurology "/>
        <s v="European Journal of Pain "/>
        <s v="European Journal of Pain Supplements "/>
        <s v="European Journal of Radiology "/>
        <s v="European Journal of Surgical Oncology "/>
        <s v="European Journal of Trauma &amp; Dissociation"/>
        <s v="European Journal of Vascular &amp; Endovascular Surgery "/>
        <s v="European Journal of Vascular &amp; Endovascular Surgery Extra"/>
        <s v="European Neuropsychopharmacology"/>
        <s v="European Psychiatry"/>
        <s v="European Review of Applied Psychology"/>
        <s v="European Urology "/>
        <s v="European Urology Focus"/>
        <s v="European Urology Supplements "/>
        <s v="Evolution and Human Behavior"/>
        <s v="Experimental Hematology"/>
        <s v="Facial Plastic Surgery Clinics of North America"/>
        <s v="Family Practice Management  (published by AAFP)"/>
        <s v="Fertility and Sterility"/>
        <s v="Foot and Ankle Clinics"/>
        <s v="Foot and Ankle Surgery "/>
        <s v="Foot, The"/>
        <s v="Forensic Science International  "/>
        <s v="Forensic Science International: Genetics"/>
        <s v="Frontiers in Neuroendocrinology "/>
        <s v="Gait &amp; Posture "/>
        <s v="Gastroenterology "/>
        <s v="Gastroenterology Clinics of North America"/>
        <s v="Gastrointestinal Endoscopy "/>
        <s v="Gastrointestinal Endoscopy Clinics of North America"/>
        <s v="Gastrointestinal Intervention"/>
        <s v="General and Comparative Endocrinology "/>
        <s v="General Hospital Psychiatry "/>
        <s v="Global Heart (formerly CVD Prevention and Control)"/>
        <s v="Growth Hormone and IGF Research"/>
        <s v="Gynecologic Oncology "/>
        <s v="Gynecologic Oncology Case Reports"/>
        <s v="Gynecologic Oncology Reports"/>
        <s v="Gynecology and Minimally Invasive Therapy"/>
        <s v="Hand Clinics"/>
        <s v="Health Care: The Journal of Delivery Science and Innovation"/>
        <s v="Health Policy"/>
        <s v="Heart &amp; Lung: The Journal of Acute and Critical Care                       "/>
        <s v="Heart Failure Clinics"/>
        <s v="Heart, Lung and Circulation "/>
        <s v="Heart Rhythm "/>
        <s v="Hematology/Oncology and Stem Cell Therapy"/>
        <s v="Hematology/Oncology Clinics of North America "/>
        <s v="Hepatobiliary &amp; Pancreatic Diseases International"/>
        <s v="HIV &amp; AIDS Review"/>
        <s v="Homeopathy "/>
        <s v="Hong Kong Journal of Occupational Therapy"/>
        <s v="Hospital Medicine Clinics"/>
        <s v="HPB"/>
        <s v="Human Immunology "/>
        <s v="Human Microbiome Journal"/>
        <s v="Human Pathology "/>
        <s v="Human Pathology: Case Reports"/>
        <s v="IJC Heart &amp; Vasculature (formerly IJC Heart &amp; Vessels)"/>
        <s v="IJC Heart &amp; Vessels"/>
        <s v="IJC Metabolic &amp; Endocrine"/>
        <s v="Immunobiology"/>
        <s v="Immunology and Allergy Clinics of North America "/>
        <s v="Immunology Letters "/>
        <s v="Indian Heart Journal"/>
        <s v="Indian Pacing and Electrophysiology Journal"/>
        <s v="Infection, Disease &amp; Health"/>
        <s v="Infectious Disease Clinics of North America "/>
        <s v="Injury "/>
        <s v="Injury Extra "/>
        <s v="Intensive Care Medicine (Medicina Intensiva, English Edition)"/>
        <s v="Interdisciplinary Neurosurgery"/>
        <s v="International Journal of Antimicrobial Agents "/>
        <s v="International Journal of Cardiology "/>
        <s v="International Journal of Drug Policy"/>
        <s v="International Journal of Epilepsy"/>
        <s v="International Journal of Gerontology"/>
        <s v="International Journal of Gynecology and Obstetrics                         "/>
        <s v="International Journal of Infectious Diseases "/>
        <s v="International Journal of Medical Informatics"/>
        <s v="International Journal of Medical Microbiology"/>
        <s v="International Journal of Obstetric Anaesthesia"/>
        <s v="International Journal of Oral &amp; Maxillofacial Surgery "/>
        <s v="International Journal of Osteopathic Medicine "/>
        <s v="International Journal of Pediatric Otorhinolaryngology "/>
        <s v="International Journal of Radiation Oncology, Biology, Physics "/>
        <s v="International Journal of Spine Surgery (formerly SAS Journal)"/>
        <s v="International Journal of Surgery "/>
        <s v="International Journal of Surgery Case Reports "/>
        <s v="International Journal of Surgery Open"/>
        <s v="International Journal of Surgery Protocols"/>
        <s v="International Medical Review on Down Syndrome"/>
        <s v="Interventional Cardiology Clinics "/>
        <s v="IRBM"/>
        <s v="JACC (Journal of the American College of Cardiology)  See Notes column at far right."/>
        <s v="JACC: Basic to Translational Science"/>
        <s v="JACC: Cardiovascular Imaging "/>
        <s v="JACC: Cardiovascular Interventions "/>
        <s v="JACC: Clinical Electrophysiology"/>
        <s v="JACC: Heart Failure"/>
        <s v="Joint Bone Spine"/>
        <s v="Journal of AAPOS "/>
        <s v="Journal of Acute Medicine"/>
        <s v="Journal of Adolescence "/>
        <s v="Journal of Adolescent Health "/>
        <s v="Journal of Affective Disorders "/>
        <s v="Journal of Aging Studies "/>
        <s v="Journal of Allergy and Clinical Immunology, The"/>
        <s v="Journal of Allergy and Clinical Immunology: In Practice"/>
        <s v="Journal of Anesthesia History"/>
        <s v="Journal of Anxiety Disorders "/>
        <s v="Journal of Arrhythmia"/>
        <s v="Journal of Arthroplasty, The"/>
        <s v="Journal of Arthroscopy and Joint Surgery "/>
        <s v="Journal of Autoimmunity"/>
        <s v="Journal of Ayurveda and Integrative Medicine"/>
        <s v="Journal of Behavior Therapy and Experimental Psychiatry "/>
        <s v="Journal of Biomechanics "/>
        <s v="Journal of Bodywork &amp; Movement Therapies "/>
        <s v="Journal of Bone Oncology "/>
        <s v="Journal of Cancer Research and Practice"/>
        <s v="Journal of Cardiac Failure "/>
        <s v="Journal of Cardiology"/>
        <s v="Journal of Cardiology Cases"/>
        <s v="Journal of Cardiothoracic and Vascular Anesthesia "/>
        <s v="Journal of Cardiovascular Computed Tomography "/>
        <s v="Journal of Cataract and Refractive Surgery"/>
        <s v="Journal of Clinical and Experimental Hepatology"/>
        <s v="Journal of Clinical &amp; Translational Endocrinology"/>
        <s v="Journal of Clinical and Translational Endocrinology: Case Reports"/>
        <s v="Journal of Clinical Anesthesia "/>
        <s v="Journal of Clinical Densitometry "/>
        <s v="Journal of Clinical Epidemiology "/>
        <s v="Journal of Clinical Lipidology "/>
        <s v="Journal of Clinical Neuroscience "/>
        <s v="Journal of Clinical Orthopaedics and Trauma"/>
        <s v="Journal of Clinical Tuberculosis and Other Mycobacterial Diseases"/>
        <s v="Journal of Clinical Virology "/>
        <s v="Journal of Coloproctology"/>
        <s v="Journal of Communication Disorders "/>
        <s v="Journal of Cranio-Maxillo-Facial Surgery "/>
        <s v="Journal of Critical Care "/>
        <s v="Journal of Cystic Fibrosis "/>
        <s v="Journal of Dental Sciences"/>
        <s v="Journal of Dentistry"/>
        <s v="Journal of Dermatological Science "/>
        <s v="Journal of Diabetes and Its Complications "/>
        <s v="Journal of Electrocardiology "/>
        <s v="Journal of Electromyography and Kinesiology "/>
        <s v="Journal of Emergency Medicine "/>
        <s v="Journal of Endodontics"/>
        <s v="Journal of Epidemiology and Global Health "/>
        <s v="Journal of Evidence-Based Dental Practice"/>
        <s v="Journal of Exercise Science &amp; Fitness"/>
        <s v="Journal of Experimental &amp; Clinical Medicine"/>
        <s v="Journal of Foot and Ankle Surgery, The"/>
        <s v="Journal of Forensic and Legal Medicine"/>
        <s v="Journal of Geriatric Oncology "/>
        <s v="Journal of Hand Surgery "/>
        <s v="Journal of Hand Therapy "/>
        <s v="Journal of Heart and Lung Transplantation"/>
        <s v="Journal of Hepatology "/>
        <s v="Journal of Hospital Infection "/>
        <s v="Journal of Infection "/>
        <s v="Journal of Infection and Chemotherapy"/>
        <s v="Journal of Infection and Public Health "/>
        <s v="Journal of Interprofessional Education &amp; Practice"/>
        <s v="Journal of Manipulative and Physiological Therapeutics "/>
        <s v="Journal of Medical Hypotheses and Ideas"/>
        <s v="Journal of Medical Imaging and Radiation Sciences "/>
        <s v="Journal of Microbiology, Immunology and Infection"/>
        <s v="Journal of Minimally Invasive Gynecology, The"/>
        <s v="Journal of Molecular and Cellular Cardiology "/>
        <s v="Journal of Molecular Diagnostics, The"/>
        <s v="Journal of Neuroimmunology "/>
        <s v="Journal of Neuroradiology"/>
        <s v="Journal of Nutrition Education and Behavior"/>
        <s v="Journal of Obsessive-Compulsive and Related Disorders "/>
        <s v="Journal of Obstetrics and Gynaecology Canada (JOGC)"/>
        <s v="Journal of Optometry"/>
        <s v="Journal of Oral and Maxillofacial Surgery "/>
        <s v="Journal of Oral Biology and Craniofacial Research"/>
        <s v="Journal of Orthopaedics"/>
        <s v="Journal of Orthopaedic Science"/>
        <s v="Journal of Pain "/>
        <s v="Journal of Pain and Symptom Management "/>
        <s v="Journal of Pediatric and Adolescent Gynecology "/>
        <s v="Journal of Pediatric Health Care "/>
        <s v="Journal of Pediatric Surgery "/>
        <s v="Journal of Pediatric Surgery Case Reports "/>
        <s v="Journal of Pediatric Urology "/>
        <s v="Journal of Pediatrics, The"/>
        <s v="Journal of Physiotherapy"/>
        <s v="Journal of Plastic, Reconstructive &amp; Aesthetic Surgery "/>
        <s v="Journal of Prosthetic Dentistry"/>
        <s v="Journal of Psychiatric Research "/>
        <s v="Journal of Psychiatry and Neuroscience"/>
        <s v="Journal of Psychosomatic Research "/>
        <s v="Journal of Renal Nutrition "/>
        <s v="Journal of Reproductive Immunology "/>
        <s v="Journal of Science and Medicine in Sport "/>
        <s v="Journal of Shoulder and Elbow Surgery "/>
        <s v="Journal of Stroke and Cerebrovascular Diseases "/>
        <s v="Journal of Substance Abuse Treatment "/>
        <s v="Journal of Surgical Education"/>
        <s v="Journal of Surgical Research"/>
        <s v="Journal of the Academy of Nutrition and Dietetics (formerly Journal of the American Dietetic Association)"/>
        <s v="Journal of the American Academy of Child &amp; Adolescent Psychiatry "/>
        <s v="Journal of the American Academy of Dermatology "/>
        <s v="Journal of the American College of Certified Wound Specialists, The"/>
        <s v="Journal of the American College of Clinical Wound Specialists, The"/>
        <s v="Journal of the American College of Radiology "/>
        <s v="Journal of the American College of Surgeons "/>
        <s v="Journal of the American Dental Association, The (JADA)"/>
        <s v="Journal of the American Dietetic Association "/>
        <s v="Journal of the American Medical Directors Association"/>
        <s v="Journal of the American Pharmacists Association"/>
        <s v="Journal of the American Society of Cytopathology"/>
        <s v="Journal of the American Society of Echocardiography "/>
        <s v="Journal of the American Society of Hypertension "/>
        <s v="Journal of the Association for Vascular Access "/>
        <s v="Journal of the Chinese Medical Association"/>
        <s v="Journal of the Formosan Medical Association"/>
        <s v="Journal of the National Medical Association"/>
        <s v="Journal of the Neurological Sciences "/>
        <s v="Journal of the World Federation of Orthodontists"/>
        <s v="Journal of Thoracic and Cardiovascular Surgery, The"/>
        <s v="Journal of Tissue Viability"/>
        <s v="Journal of Urology, The"/>
        <s v="Journal of Vascular and Interventional Radiology "/>
        <s v="Journal of Vascular Surgery "/>
        <s v="Journal of Vascular Surgery Cases"/>
        <s v="Journal of Vascular Surgery Cases and Innovative Techniques"/>
        <s v="Journal of Vascular Surgery: Venous and Lymphatic Disorders"/>
        <s v="Journal of Visceral Surgery"/>
        <s v="Journal of Voice "/>
        <s v="Kaohsiung Journal of Medical Sciences"/>
        <s v="Kidney Research and Clinical Practice"/>
        <s v="Knee, The"/>
        <s v="Lancet, The"/>
        <s v="Lancet Diabetes &amp; Endocrinology, The"/>
        <s v="Lancet Global Health"/>
        <s v="Lancet Haematology, The"/>
        <s v="Lancet HIV, The"/>
        <s v="Lancet Infectious Diseases, The"/>
        <s v="Lancet Neurology, The"/>
        <s v="Lancet Oncology, The"/>
        <s v="Lancet Psychiatry, The"/>
        <s v="Lancet Respiratory Medicine, The"/>
        <s v="Legal Medicine "/>
        <s v="Leukemia Research "/>
        <s v="Leukemia Research Reports"/>
        <s v="Lung Cancer "/>
        <s v="Magnetic Resonance Imaging "/>
        <s v="Magnetic Resonance Imaging Clinics of North America"/>
        <s v="Manual Therapy "/>
        <s v="Maturitas"/>
        <s v="Mayo Clinic Proceedings"/>
        <s v="Medical Clinics of North America "/>
        <s v="Medical Dosimetry "/>
        <s v="Medical Engineering and Physics"/>
        <s v="Medical Hypotheses"/>
        <s v="Medicine"/>
        <s v="Mental Health and Physical Activity "/>
        <s v="Metabolism "/>
        <s v="Molecular Metabolism"/>
        <s v="Multiple Sclerosis and Related Disorders"/>
        <s v="Musculoskeletal Science and Practice (formerly Manual Therapy)"/>
        <s v="Nanomedicine: Nanotechnology, Biology, and Medicine "/>
        <s v="Neoplasia"/>
        <s v="Neurobiology of Aging "/>
        <s v="Neurobiology of Disease "/>
        <s v="Neurobiology of Pain"/>
        <s v="Neurochirurgie"/>
        <s v="Neuroimaging Clinics of North America"/>
        <s v="Neurologic Clinics "/>
        <s v="Neurology (Neurología, English Edition)"/>
        <s v="Neuromuscular Disorders "/>
        <s v="Neuropeptides"/>
        <s v="Neurophysiologie Clinique / Clinical Neurophysiology"/>
        <s v="Neuroscience "/>
        <s v="Neurosurgery Clinics of North America"/>
        <s v="Neurotoxicology and Teratology "/>
        <s v="New Microbes and New Infections"/>
        <s v="Nuclear Medicine and Biology"/>
        <s v="Nutrition "/>
        <s v="Nutrition Research "/>
        <s v="Nutrition, Metabolism and Cardiovascular Diseases "/>
        <s v="Obesity Medicine"/>
        <s v="Obesity Research &amp; Clinical Practice "/>
        <s v="Obstetrics and Gynecology Clinics "/>
        <s v="Obstetrics, Gynaecology and Reproductive Medicine      "/>
        <s v="Ocular Surface, The"/>
        <s v="Operative Techniques in Orthopaedics "/>
        <s v="Operative Techniques in Otolaryngology - Head and Neck Surgery "/>
        <s v="Operative Techniques in Sports Medicine "/>
        <s v="Operative Techniques in Thoracic and Cardiovascular Surgery: A Comparative Atlas "/>
        <s v="Ophthalmology "/>
        <s v="Oral and Maxillofacial Surgery Cases"/>
        <s v="Oral and Maxillofacial Surgery Clinics "/>
        <s v="Oral Oncology "/>
        <s v="Oral Surgery, Oral Medicine, Oral Pathology, and Oral Radiology"/>
        <s v="Oral Surgery, Oral Medicine, Oral Pathology, Oral Radiology and Endodontology "/>
        <s v="Orthopaedics &amp; Traumatology: Surgery &amp; Research"/>
        <s v="Orthopaedics and Trauma                                                            "/>
        <s v="Orthopedic Clinics of North America"/>
        <s v="Osteoarthritis and Cartilage "/>
        <s v="Osteopathic Family Physician "/>
        <s v="Otolaryngologic Clinics of North America"/>
        <s v="Otolaryngology Case Reports"/>
        <s v="Paediatric Respiratory Reviews "/>
        <s v="Paediatrics and Child Health                                                        "/>
        <s v="Pancreatology"/>
        <s v="Parasitology International "/>
        <s v="Parkinsonism and Related Disorders "/>
        <s v="Pathology"/>
        <s v="Patient Education and Counselling (includes Online)"/>
        <s v="Pediatric Clinics of North America"/>
        <s v="Pediatric Dental Journal"/>
        <s v="Pediatric Neurology "/>
        <s v="Pediatrics &amp; Neonatology"/>
        <s v="Performance Enhancement &amp; Health "/>
        <s v="Perioperative Care and Operating Room Management"/>
        <s v="PET Clinics"/>
        <s v="Photodiagnosis and Photodynamic Therapy"/>
        <s v="Physica Medica"/>
        <s v="Physical Medicine and Rehabilitation Clinics of North America"/>
        <s v="Physical Therapy in Sport "/>
        <s v="Physician Assistant Clinics "/>
        <s v="Physiology &amp; Behavior "/>
        <s v="Physiotherapy "/>
        <s v="Placenta"/>
        <s v="PM&amp;R "/>
        <s v="Portuguese Journal of Cardiology"/>
        <s v="Portuguese Review of Pneumology (Revista Portuguesa de Pneumologia, English Edition)"/>
        <s v="Pregnancy Hypertension: An International Journal of Women's Cardiovascular Health "/>
        <s v="Preventive Medicine "/>
        <s v="Primary Care Diabetes "/>
        <s v="Primary Care: Clinics in Office Practice "/>
        <s v="Progress in Cardiovascular Diseases "/>
        <s v="Progress in Pediatric Cardiology "/>
        <s v="Prostaglandins, Leukotrines and Essential Fatty Acids                      "/>
        <s v="Psychiatric Clinics of North America "/>
        <s v="Psychiatry Research "/>
        <s v="Psychiatry Research: Neuroimaging "/>
        <s v="Psychoneuroendocrinology "/>
        <s v="Psychosomatics "/>
        <s v="Public Health "/>
        <s v="Pulmonary Pharmacology &amp; Therapeutics "/>
        <s v="Radiography "/>
        <s v="Radiologic Clinics of North America "/>
        <s v="Radiology (Radiología, English Edition)"/>
        <s v="Radiology Case Reports"/>
        <s v="Radiotherapy and Oncology "/>
        <s v="Reports of Practical Oncology and Radiotherapy "/>
        <s v="Reproductive Biology"/>
        <s v="Reproductive BioMedicine Online "/>
        <s v="Reproductive Health Matters"/>
        <s v="Respiratory Investigation"/>
        <s v="Respiratory Medicine "/>
        <s v="Respiratory Medicine Case Reports"/>
        <s v="Respiratory Physiology &amp; Neurobiology"/>
        <s v="Resuscitation "/>
        <s v="Review of Psychiatry and Mental Health (Revista de Psiquiatría y Salud Mental, English Edition)"/>
        <s v="Reviews in Vascular Medicine"/>
        <s v="Rheumatic Diseases Clinics of North America "/>
        <s v="Scandinavian Journal of Pain"/>
        <s v="Schizophrenia Research "/>
        <s v="Schizophrenia Research: Cognition "/>
        <s v="Science and Justice"/>
        <s v="Seizure: European Journal of Epilepsy "/>
        <s v="Seminars in Arthritis and Rheumatism "/>
        <s v="Seminars in Arthroplasty "/>
        <s v="Seminars in Cancer Biology "/>
        <s v="Seminars in Colon and Rectal Surgery "/>
        <s v="Seminars in Diagnostic Pathology "/>
        <s v="Seminars in Fetal and Neonatal Medicine "/>
        <s v="Seminars in Hematology "/>
        <s v="Seminars in Immunology "/>
        <s v="Seminars in Nephrology "/>
        <s v="Seminars in Nuclear Medicine "/>
        <s v="Seminars in Oncology "/>
        <s v="Seminars in Orthodontics"/>
        <s v="Seminars in Pediatric Neurology "/>
        <s v="Seminars in Pediatric Surgery "/>
        <s v="Seminars in Perinatology "/>
        <s v="Seminars in Radiation Oncology "/>
        <s v="Seminars in Roentgenology "/>
        <s v="Seminars in Spine Surgery "/>
        <s v="Seminars in Thoracic and Cardiovascular Surgery "/>
        <s v="Seminars in Thoracic and Cardiovascular Surgery: Pediatric Cardiac Surgery Annual "/>
        <s v="Seminars in Ultrasound, CT, and MRI "/>
        <s v="Seminars in Vascular Surgery "/>
        <s v="Sexual and Reproductive Healthcare"/>
        <s v="Sleep Health: Journal of the National Sleep Foundation"/>
        <s v="Sleep Medicine "/>
        <s v="Sleep Medicine Clinics "/>
        <s v="Sleep Medicine Reviews "/>
        <s v="Spanish Otorhinolaryngology (Acta Otorrinolaringológica Española, English Edition)"/>
        <s v="Spanish Review of Cardiology (Revista Española de Cardiología, English Edition)"/>
        <s v="Spanish Review of Nuclear Medicine and Molecular Imaging (Revista Española de Medicina Nuclear e Imagen Molecular, English Edition)"/>
        <s v="Spanish Surgery (Cirugía Española, English Edition)"/>
        <s v="Spanish Urology (Actas Urológicas Españolas, English Edition)"/>
        <s v="Spine Deformity"/>
        <s v="Spine Journal, The"/>
        <s v="Surgeon, The"/>
        <s v="Surgery "/>
        <s v="Surgery for Obesity and Related Diseases "/>
        <s v="Surgery: Official Journal of the Society of University Surgeons, Central Surgical Association, and American Association of Endocrine Surgeons"/>
        <s v="Surgical Clinics of North America"/>
        <s v="Surgical Neurology "/>
        <s v="Surgical Oncology "/>
        <s v="Surgical Oncology Clinics of North America"/>
        <s v="Surgical Pathology Clinics"/>
        <s v="Survey of Ophthalmology"/>
        <s v="Taiwanese Journal of Obstetrics and Gynecology"/>
        <s v="Techniques in Gastrointestinal Endoscopy "/>
        <s v="Techniques in Regional Anesthesia and Pain Management "/>
        <s v="Techniques in Vascular and Interventional Radiology "/>
        <s v="Thoracic Surgery Clinics "/>
        <s v="Thrombosis Research "/>
        <s v="Tissue and Cell"/>
        <s v="Toxicology "/>
        <s v="Transfusion and Apheresis Science"/>
        <s v="Transfusion Medicine Reviews "/>
        <s v="Translational Oncology"/>
        <s v="Translational Research "/>
        <s v="Transplant Immunology "/>
        <s v="Transplantation Proceedings"/>
        <s v="Transplantation Reports"/>
        <s v="Transplantation Reviews "/>
        <s v="Trauma Case Reports"/>
        <s v="Travel Medicine and Infectious Disease "/>
        <s v="Trends in Anaesthesia and Critical Care (formerly Current Anaesthesia &amp; Critical Care)"/>
        <s v="Trends in Biotechnology "/>
        <s v="Trends in Cardiovascular Medicine "/>
        <s v="Trends in Cell Biology "/>
        <s v="Trends in Cognitive Sciences "/>
        <s v="Trends in Endocrinology &amp; Metabolism "/>
        <s v="Trends in Genetics "/>
        <s v="Trends in Immunology "/>
        <s v="Trends in Microbiology "/>
        <s v="Trends in Molecular Medicine "/>
        <s v="Trends in Neurosciences "/>
        <s v="Trends in Parasitology "/>
        <s v="Trends in Pharmacological Sciences"/>
        <s v="Tuberculosis "/>
        <s v="Ultrasound in Medicine &amp; Biology "/>
        <s v="Urologic Clinics of North America"/>
        <s v="Urologic Oncology: Seminars and Original Investigations "/>
        <s v="Urology "/>
        <s v="Urology Case Reports"/>
        <s v="Urology Practice"/>
        <s v="Vaccine "/>
        <s v="Value in Health"/>
        <s v="Vascular Pharmacology "/>
        <s v="VideoGIE"/>
        <s v="Virology "/>
        <s v="Visual Journal of Emergency Medicine"/>
        <s v="Wilderness &amp; Environmental Medicine "/>
        <s v="Women's Health Issues"/>
        <s v="World Neurosurgery (formerly Surgical Neurology)"/>
        <s v="Access : The Newsmagazine of the American Dental Hygienists' Association"/>
        <s v="Acta Odontologica Scandinavica"/>
        <s v="Acta Odontologica Turcica"/>
        <s v="Acta Stomatologica Croatica"/>
        <s v="Acta Stomatologica Naissi"/>
        <s v="Advances In Dental Research"/>
        <s v="American Journal of Dentistry"/>
        <s v="American Journal of Esthetic Dentistry"/>
        <s v="Angle orthodontist"/>
        <s v="Annals and Essences of Dentistry"/>
        <s v="Archives of Dental Science / Arquivos em Odontologia"/>
        <s v="Archives of Orofacial Sciences"/>
        <s v="Australasian Dental Practice"/>
        <s v="Australian Dental Journal"/>
        <s v="Australian Endodontic Journal"/>
        <s v="BMC Oral Health"/>
        <s v="Brazilian Journal of Oral Sciences"/>
        <s v="Brazilian Oral Research"/>
        <s v="British Dental Journal"/>
        <s v="British Dental Nurses Journal"/>
        <s v="British Journal of Oral and Maxillofacial Surgery"/>
        <s v="Burket's Oral Medicine, Diagnosis &amp; Treatment"/>
        <s v="CDS Review"/>
        <s v="CES Odontología"/>
        <s v="CRANIO: The Journal of Craniomandibular &amp; Sleep Practice"/>
        <s v="Canadian Journal of Dental Hygiene"/>
        <s v="Caries Research"/>
        <s v="Case Reports in Dentistry"/>
        <s v="Clinical Dentistry (0974-3979)"/>
        <s v="Clinical Implant Dentistry and Related Research"/>
        <s v="Clinical Oral Implants Research"/>
        <s v="Clinical Oral Investigations"/>
        <s v="Color Atlas of Clinical Oral Pathology"/>
        <s v="Community Dental Health"/>
        <s v="Community Dentistry and Oral Epidemiology"/>
        <s v="Compendium of Continuing Education in Dentistry"/>
        <s v="Contemporary Clinical Dentistry"/>
        <s v="Critical reviews in oral biology and medicine : an official publication of the American Association of Oral Biologists"/>
        <s v="Dental Economics"/>
        <s v="Dental Equipment &amp; Materials"/>
        <s v="Dental Hypotheses"/>
        <s v="Dental Implantology Update"/>
        <s v="Dental Materials Journal"/>
        <s v="Dental Nursing"/>
        <s v="Dental Research Journal"/>
        <s v="Dental Traumatology"/>
        <s v="Dental Update"/>
        <s v="DentoMaxilloFacial Radiology"/>
        <s v="Distraction Osteogenesis of the Facial Skeleton"/>
        <s v="Endodontic Practice Today"/>
        <s v="Endodontic Topics"/>
        <s v="Endodontics (1-55009-188-3)"/>
        <s v="Endodontics and Dental Traumatology"/>
        <s v="European Archives of Paediatric Dentistry"/>
        <s v="European Journal of Dental Education"/>
        <s v="European Journal of Oral Implantology"/>
        <s v="European Journal of Oral Sciences"/>
        <s v="Evidence-Based Dentistry"/>
        <s v="Faculty Dental Journal"/>
        <s v="Fixed Restorative Techniques"/>
        <s v="General Dentistry - Journal of the Academy of General Dentistry"/>
        <s v="Gerodontology"/>
        <s v="Guident"/>
        <s v="Hellenic Orthodontic Review"/>
        <s v="IDA Times"/>
        <s v="Implant dentistry"/>
        <s v="Indian Journal of Dental Research"/>
        <s v="Indian Journal of Dental Sciences"/>
        <s v="Indian Journal of Stomatology"/>
        <s v="Ingle's Endodontics 6 (Endodontics Six)"/>
        <s v="International Dental Journal"/>
        <s v="International Endodontic Journal"/>
        <s v="International Journal of Clinical Dentistry"/>
        <s v="International Journal of Dental Hygiene"/>
        <s v="International Journal of Dentistry"/>
        <s v="International Journal of Esthetic Dentistry"/>
        <s v="International Journal of Medical Dentistry"/>
        <s v="International Journal of Oral and Maxillofacial Surgery"/>
        <s v="International Journal of Paediatric Dentistry"/>
        <s v="Istanbul Üniversitesi Dis Hekimligi Fakültesi Dergisi"/>
        <s v="Journal of Advanced Dental Research"/>
        <s v="Journal of Advanced Oral Research"/>
        <s v="Journal of Clinical Pediatric Dentistry"/>
        <s v="Journal of Clinical Periodontology"/>
        <s v="Journal of Conservative Dentistry"/>
        <s v="Journal of Cosmetic Dentistry"/>
        <s v="Journal of Cranio-Maxillofacial Surgery"/>
        <s v="Journal of Craniomandibular Disorders"/>
        <s v="Journal of Dental Hygiene"/>
        <s v="Journal of Dental Implants"/>
        <s v="Journal of Dental Medicine (Tehran)"/>
        <s v="Journal of Dental Research"/>
        <s v="Journal of Dental Research, Dental Clinics, Dental Prospects"/>
        <s v="Journal of Dentistry (17283426)"/>
        <s v="Journal of Dentistry for Children (JDC)"/>
        <s v="Journal of Dentistry of Tehran University of Medical Sciences"/>
        <s v="Journal of Esthetic and Restorative Dentistry"/>
        <s v="Journal of Evidence Based Dental Practice"/>
        <s v="Journal of Indian Prosthodontic Society"/>
        <s v="Journal of Indian Society of Pedodontics and Preventive Dentistry"/>
        <s v="Journal of Indian Society of Periodontology"/>
        <s v="Journal of Interdisciplinary Dentistry"/>
        <s v="Journal of International Dental and Medical Research"/>
        <s v="Journal of International Oral Health : JIOH"/>
        <s v="Journal of International Society of Preventive and Community Dentistry"/>
        <s v="Journal of Investigative and Clinical Dentistry"/>
        <s v="Journal of Isfahan Dental School"/>
        <s v="Journal of Oral &amp; Facial Pain &amp; Headache"/>
        <s v="Journal of Oral Health &amp; Community Dentistry"/>
        <s v="Journal of Oral Health Research"/>
        <s v="Journal of Oral Implantology"/>
        <s v="Journal of Oral Pathology &amp; Medicine"/>
        <s v="Journal of Oral Rehabilitation"/>
        <s v="Journal of Oral Science"/>
        <s v="Journal of Oral and Maxillofacial Pathology"/>
        <s v="Journal of Oral and Maxillofacial Surgery"/>
        <s v="Journal of Orofacial Pain"/>
        <s v="Journal of Periodontal Research"/>
        <s v="Journal of Periodontology"/>
        <s v="Journal of Prosthodontics"/>
        <s v="Journal of Public Health Dentistry"/>
        <s v="Journal of Veterinary Dentistry"/>
        <s v="Journal of dental education"/>
        <s v="Journal of the American Dental Association : JADA"/>
        <s v="Journal of the Canadian Dental Association"/>
        <s v="Journal of the Indiana Dental Association"/>
        <s v="Journal of the Irish Dental Association"/>
        <s v="Journal of the Tennessee Dental Association"/>
        <s v="Malaysian Dental Journal"/>
        <s v="Maxillofacial Plastic and Reconstructive Surgery"/>
        <s v="Molecular Oral Microbiology"/>
        <s v="National Journal of Maxillofacial Surgery"/>
        <s v="New York State Dental Journal"/>
        <s v="New Zealand Dental Journal"/>
        <s v="Odontology"/>
        <s v="Ontario Dentist"/>
        <s v="Oral &amp; Craniofacial Tissue Engineering"/>
        <s v="Oral &amp; Maxillofacial Pathology Journal"/>
        <s v="Oral Diagnosis, Oral Medicine &amp; Treatment Planning"/>
        <s v="Oral Diseases"/>
        <s v="Oral Health &amp; Preventive Dentistry"/>
        <s v="Oral Health (0974-3960)"/>
        <s v="Oral Health in Geriatrics Patients"/>
        <s v="Oral Microbiology and Immunology"/>
        <s v="Oral Surgery (Blackwell)"/>
        <s v="Oral Surgery, Oral Medicine, Oral Pathology and Oral Radiology"/>
        <s v="Orthodontics &amp; craniofacial research"/>
        <s v="Orthodontics: The Art &amp; Practice of Dentofacial Enhancement"/>
        <s v="Pakistan Oral and Dental Journal"/>
        <s v="Pediatric Dentistry"/>
        <s v="Periodontology 2000"/>
        <s v="Pesquisa Brasileira em Odontopediatria e Clínica Integrada"/>
        <s v="Peterson's Principles of Oral and Maxillofacial Surgery (3rd ed.)"/>
        <s v="Quintessence international"/>
        <s v="Quintessence of Dental Technology (QDT)"/>
        <s v="RDH"/>
        <s v="RGO: Revista Gaúcha de Odontologia"/>
        <s v="Removable Prosthodontic Techniques"/>
        <s v="Review of Basic Science &amp; Clinical Dentistry: Clinical Dentistry"/>
        <s v="Revista Facultad de Odontología Universidad de Antioquia"/>
        <s v="Revista Odonto Ciência"/>
        <s v="Revista da Faculdade de Odontologia"/>
        <s v="Scandinavian journal of dental research"/>
        <s v="Serbian Dental Journal / Stomatološki Glasnik Srbije"/>
        <s v="Smile Dental Journal"/>
        <s v="Special Care in Dentistry"/>
        <s v="The Cleft Palate - Craniofacial Journal"/>
        <s v="The European Journal of Esthetic Dentistry"/>
        <s v="The European Journal of Orthodontics"/>
        <s v="The International Journal of Oral &amp; Maxillofacial Implants"/>
        <s v="The International Journal of Periodontics &amp; Restorative Dentistry"/>
        <s v="The International Journal of Prosthodontics"/>
        <s v="The Journal of Adhesive Dentistry"/>
        <s v="The Journal of Advanced Prosthodontics"/>
        <s v="The journal of prosthetic dentistry"/>
        <s v="Tooth Colored Restoratives: Principles &amp; Techniques"/>
        <s v="Universitas Odontológica"/>
        <s v="Virtual Journal of Orthodontics"/>
        <s v="World Journal of Orthodontics"/>
        <s v="e-Journal of Dentistry"/>
        <s v="中国口腔颌面外科杂志 = China Journal of Oral and Maxillofacial Surgery"/>
        <s v="华西口腔医学杂志 = West China Journal of Stomatology"/>
        <s v="JAMA"/>
        <s v="JAMA Dermatology"/>
        <s v="JAMA Facial Plastic Surgery"/>
        <s v="JAMA Internal Medicine"/>
        <s v="JAMA Neurology"/>
        <s v="JAMA Oncology"/>
        <s v="JAMA Ophthalmology"/>
        <s v="JAMA Otolaryngology–Head &amp; Neck Surgery"/>
        <s v="JAMA Pediatrics"/>
        <s v="JAMA Psychiatry"/>
        <s v="JAMA Surgery"/>
        <s v="A&amp;A Case Reports"/>
        <s v="A&amp;A Practice"/>
        <s v="Academic Medicine"/>
        <s v="ACSM'S Health &amp; Fitness Journal"/>
        <s v="Addictive Disorders &amp; Their Treatment"/>
        <s v="Advanced Emergency Nursing Journal"/>
        <s v="Advances in Anatomic Pathology"/>
        <s v="Advances in Neonatal Care"/>
        <s v="Advances in Nursing Science"/>
        <s v="Advances in Skin &amp; Wound Care"/>
        <s v="Adverse Drug Reaction Bulletin"/>
        <s v="AIDS"/>
        <s v="AJN, American Journal of Nursing"/>
        <s v="AJSP: Reviews and Reports"/>
        <s v="Alzheimer Disease &amp; Associated Disorders"/>
        <s v="American Journal of Clinical Oncology"/>
        <s v="American Journal of Dermatopathology"/>
        <s v="American Journal of Forensic Medicine &amp; Pathology"/>
        <s v="American Journal of Physical Medicine &amp; Rehabilitation"/>
        <s v="American Journal of Surgical Pathology"/>
        <s v="American Journal of Therapeutics"/>
        <s v="Anesthesia &amp; Analgesia"/>
        <s v="Anesthesiology"/>
        <s v="Annals of Plastic Surgery"/>
        <s v="Annals of Surgery"/>
        <s v="Anti-Cancer Drugs"/>
        <s v="Applied Immunohistochemistry &amp; Molecular Morphology"/>
        <s v="Arteriosclerosis, Thrombosis &amp; Vascular Biology"/>
        <s v="ASAIO Journal"/>
        <s v="BackLetter"/>
        <s v="Behavioural Pharmacology"/>
        <s v="Biomedical Safety &amp; Standards"/>
        <s v="Blood Coagulation &amp; Fibrinolysis"/>
        <s v="Blood Pressure Monitoring"/>
        <s v="Brain &amp; Life"/>
        <s v="Canadian Journal of Addiction"/>
        <s v="Cancer Journal"/>
        <s v="Cancer Nursing"/>
        <s v="Cardiology in Review"/>
        <s v="Cardiopulmonary Physical Therapy Journal"/>
        <s v="Cardiovascular Endocrinology"/>
        <s v="Cardiovascular Endocrinology &amp; Metabolism"/>
        <s v="CIN: Computers, Informatics, Nursing"/>
        <s v="Circulation"/>
        <s v="Circulation Research"/>
        <s v="Circulation: Arrhythmia and Electrophysiology"/>
        <s v="Circulation: Cardiovascular Genetics"/>
        <s v="Circulation: Cardiovascular Imaging"/>
        <s v="Circulation: Cardiovascular Interventions"/>
        <s v="Circulation: Cardiovascular Quality &amp; Outcomes"/>
        <s v="Circulation: Genomic and Precision Medicine"/>
        <s v="Circulation: Heart Failure"/>
        <s v="Clinical Dysmorphology"/>
        <s v="Clinical Journal of Pain"/>
        <s v="Clinical Journal of Sport Medicine"/>
        <s v="Clinical Neuropharmacology"/>
        <s v="Clinical Nuclear Medicine"/>
        <s v="Clinical Nurse Specialist"/>
        <s v="Clinical Obstetrics &amp; Gynecology"/>
        <s v="Clinical Orthopaedics &amp; Related Research"/>
        <s v="Clinical Pulmonary Medicine"/>
        <s v="Clinical Spine Surgery"/>
        <s v="Cognitive &amp; Behavioral Neurology"/>
        <s v="Colombian Journal of Anesthesiology"/>
        <s v="Contemporary Diagnostic Radiology"/>
        <s v="Contemporary Neurosurgery"/>
        <s v="Contemporary Spine Surgery"/>
        <s v="CONTINUUM: Lifelong Learning in Neurology"/>
        <s v="Cornea"/>
        <s v="Coronary Artery Disease"/>
        <s v="Critical Care Medicine"/>
        <s v="Critical Care Nursing Quarterly"/>
        <s v="Critical Pathways in Cardiology: A Journal of Evidence-Based Medicine"/>
        <s v="Current Opinion in Allergy &amp; Clinical Immunology"/>
        <s v="Current Opinion in Anaesthesiology"/>
        <s v="Current Opinion in Cardiology"/>
        <s v="Current Opinion in Clinical Nutrition &amp; Metabolic Care"/>
        <s v="Current Opinion in Critical Care"/>
        <s v="Current Opinion in Endocrinology, Diabetes &amp; Obesity"/>
        <s v="Current Opinion in Gastroenterology"/>
        <s v="Current Opinion in Hematology"/>
        <s v="Current Opinion in HIV &amp; AIDS"/>
        <s v="Current Opinion in Infectious Diseases"/>
        <s v="Current Opinion in Lipidology"/>
        <s v="Current Opinion in Nephrology &amp; Hypertension"/>
        <s v="Current Opinion in Neurology"/>
        <s v="Current Opinion in Obstetrics &amp; Gynecology"/>
        <s v="Current Opinion in Oncology"/>
        <s v="Current Opinion in Ophthalmology"/>
        <s v="Current Opinion in Organ Transplantation"/>
        <s v="Current Opinion in Otolaryngology &amp; Head &amp; Neck Surgery"/>
        <s v="Current Opinion in Pediatrics"/>
        <s v="Current Opinion in Psychiatry"/>
        <s v="Current Opinion in Pulmonary Medicine"/>
        <s v="Current Opinion in Rheumatology"/>
        <s v="Current Opinion in Supportive &amp; Palliative Care"/>
        <s v="Current Opinion in Urology"/>
        <s v="Current Orthopaedic Practice"/>
        <s v="Current Sports Medicine Reports"/>
        <s v="Dermatitis"/>
        <s v="Dermatologic Surgery"/>
        <s v="Dimensions of Critical Care Nursing"/>
        <s v="Diseases of the Colon &amp; Rectum"/>
        <s v="Ear &amp; Hearing"/>
        <s v="Emergency Medicine News"/>
        <s v="Environmental Epidemiology"/>
        <s v="Epidemiology"/>
        <s v="European Journal of Anaesthesiology"/>
        <s v="European Journal of Cancer Prevention"/>
        <s v="European Journal of Emergency Medicine"/>
        <s v="European Journal of Gastroenterology &amp; Hepatology"/>
        <s v="European Journal of Oncology Pharmacy"/>
        <s v="Exercise &amp; Sport Sciences Reviews"/>
        <s v="Eye &amp; Contact Lens: Science &amp; Clinical Practice"/>
        <s v="Family &amp; Community Health"/>
        <s v="Female Pelvic Medicine &amp; Reconstructive Surgery"/>
        <s v="Frontiers of Health Services Management"/>
        <s v="Gastroenterology Nursing"/>
        <s v="Global Reproductive Health"/>
        <s v="Harvard Review of Psychiatry"/>
        <s v="Health Care Management Review"/>
        <s v="Health Care Manager"/>
        <s v="Health Physics"/>
        <s v="Healthy Aging Research"/>
        <s v="Hearing Journal"/>
        <s v="HemaSphere"/>
        <s v="Holistic Nursing Practice"/>
        <s v="Home Healthcare Now"/>
        <s v="Hypertension"/>
        <s v="IJS Global Health"/>
        <s v="IJS Oncology"/>
        <s v="Infants &amp; Young Children"/>
        <s v="Infectious Diseases in Clinical Practice"/>
        <s v="Innovations: Technology &amp; Techniques in Cardiothoracic &amp; Vascular Surgery"/>
        <s v="International Anesthesiology Clinics"/>
        <s v="International Clinical Psychopharmacology"/>
        <s v="International Journal of Evidence-Based Healthcare"/>
        <s v="International Journal of Gynecological Cancer"/>
        <s v="International Journal of Gynecological Pathology"/>
        <s v="International Journal of Rehabilitation Research"/>
        <s v="International Ophthalmology Clinics"/>
        <s v="Investigative Radiology"/>
        <s v="Itch"/>
        <s v="JAAOS: Global Research and Reviews"/>
        <s v="JAIDS Journal of Acquired Immune Deficiency Syndromes"/>
        <s v="JBI Database of Systematic Reviews and Implementation Reports"/>
        <s v="JBJS Case Connector"/>
        <s v="JBJS Essential Surgical Techniques"/>
        <s v="JBJS Journal of Orthopaedics for Physician Assistants"/>
        <s v="JBJS Open Access"/>
        <s v="JBJS Reviews"/>
        <s v="JCR: Journal of Clinical Rheumatology"/>
        <s v="Journal For Healthcare Quality"/>
        <s v="Journal for Nurses in Professional Development"/>
        <s v="Journal of Acute Care Physical Therapy"/>
        <s v="Journal of Addiction Medicine"/>
        <s v="Journal of Addictions Nursing"/>
        <s v="Journal of Ambulatory Care Management"/>
        <s v="Journal of Bio-X Research"/>
        <s v="Journal of Bone &amp; Joint Surgery - American Volume"/>
        <s v="Journal of Bronchology"/>
        <s v="Journal of Bronchology &amp; Interventional Pulmonology"/>
        <s v="Journal of Cardiopulmonary Rehabilitation &amp; Prevention"/>
        <s v="Journal of Cardiovascular Medicine"/>
        <s v="Journal of Cardiovascular Nursing"/>
        <s v="Journal of Cardiovascular Pharmacology"/>
        <s v="Journal of Christian Nursing"/>
        <s v="Journal of Clinical Engineering"/>
        <s v="Journal of Clinical Gastroenterology"/>
        <s v="Journal of Clinical Neuromuscular Disease"/>
        <s v="Journal of Clinical Neurophysiology"/>
        <s v="Journal of Clinical Psychopharmacology"/>
        <s v="Journal of Computer Assisted Tomography"/>
        <s v="Journal of Continuing Education in the Health Professions"/>
        <s v="Journal of Craniofacial Surgery"/>
        <s v="Journal of Developmental &amp; Behavioral Pediatrics"/>
        <s v="Journal of ECT"/>
        <s v="Journal of Forensic Nursing"/>
        <s v="Journal of Geriatric Physical Therapy"/>
        <s v="Journal of Glaucoma"/>
        <s v="Journal of Head Trauma Rehabilitation"/>
        <s v="Journal of Healthcare Management"/>
        <s v="Journal of Hospice &amp; Palliative Nursing"/>
        <s v="Journal of Hypertension"/>
        <s v="Journal of Immunotherapy"/>
        <s v="Journal of Infusion Nursing"/>
        <s v="Journal of Lower Genital Tract Disease"/>
        <s v="Journal of Nervous &amp; Mental Disease"/>
        <s v="Journal of Neuro-Ophthalmology"/>
        <s v="Journal of Neurologic Physical Therapy"/>
        <s v="Journal of Neuroscience Nursing"/>
        <s v="Journal of Neurosurgical Anesthesiology"/>
        <s v="Journal of Nursing Administration"/>
        <s v="Journal of Nursing Care Quality"/>
        <s v="Journal of Nursing Research"/>
        <s v="Journal of Occupational &amp; Environmental Medicine"/>
        <s v="Journal of Orthopaedic Trauma"/>
        <s v="Journal of Patient Safety"/>
        <s v="Journal of Pediatric Gastroenterology &amp; Nutrition"/>
        <s v="Journal of Pediatric Hematology/Oncology"/>
        <s v="Journal of Pediatric Orthopaedics"/>
        <s v="Journal of Pediatric Orthopaedics B"/>
        <s v="Journal of Pediatric Surgical Nursing"/>
        <s v="Journal of Perinatal &amp; Neonatal Nursing"/>
        <s v="Journal of Physical Therapy Education"/>
        <s v="Journal of Psychiatric Practice"/>
        <s v="Journal of Public Health Management &amp; Practice"/>
        <s v="Journal of Strength &amp; Conditioning Research"/>
        <s v="Journal of the American Academy of Orthopaedic Surgeons"/>
        <s v="Journal of the American Academy of Physician Assistants"/>
        <s v="Journal of the American Association of Nurse Practitioners"/>
        <s v="Journal of the Dermatology Nurses' Association"/>
        <s v="Journal of Thoracic Imaging"/>
        <s v="Journal of Trauma and Acute Care Surgery"/>
        <s v="Journal of Trauma Nursing"/>
        <s v="Journal of Women's Health Physical Therapy"/>
        <s v="Journal of Wound, Ostomy &amp; Continence Nursing"/>
        <s v="JPO Journal of Prosthetics &amp; Orthotics"/>
        <s v="Lippincott's Bone and Joint Newsletter"/>
        <s v="MCN, American Journal of Maternal Child Nursing"/>
        <s v="Medical Care"/>
        <s v="Medicine &amp; Science in Sports &amp; Exercise"/>
        <s v="Melanoma Research"/>
        <s v="Men in Nursing"/>
        <s v="Menopause"/>
        <s v="Neurologist"/>
        <s v="Neurology"/>
        <s v="Neurology Clinical Practice"/>
        <s v="Neurology Genetics"/>
        <s v="Neurology Neuroimmunology &amp; Neuroinflammation"/>
        <s v="Neurology Now"/>
        <s v="Neurology Today"/>
        <s v="Neuroreport"/>
        <s v="Nuclear Medicine Communications"/>
        <s v="Nurse Educator"/>
        <s v="Nurse Practitioner"/>
        <s v="Nursing"/>
        <s v="Nursing Administration Quarterly"/>
        <s v="Nursing Critical Care"/>
        <s v="Nursing Education Perspectives"/>
        <s v="Nursing Made Incredibly Easy!"/>
        <s v="Nursing Management"/>
        <s v="Nursing Research"/>
        <s v="Nutrition Today"/>
        <s v="Obstetric Anesthesia Digest"/>
        <s v="Obstetrical &amp; Gynecological Survey"/>
        <s v="Obstetrics &amp; Gynecology"/>
        <s v="Oncology Times"/>
        <s v="Ophthalmic Plastic &amp; Reconstructive Surgery"/>
        <s v="Optometry and Vision Science"/>
        <s v="Orthopaedic Nursing"/>
        <s v="OTA International"/>
        <s v="Otology &amp; Neurotology"/>
        <s v="Pain"/>
        <s v="PAIN Reports"/>
        <s v="Pancreas"/>
        <s v="Pediatric Critical Care Medicine"/>
        <s v="Pediatric Emergency Care"/>
        <s v="Pediatric Infectious Disease Journal"/>
        <s v="Pediatric Physical Therapy"/>
        <s v="Pediatric Quality &amp; Safety"/>
        <s v="Pharmacogenetics and Genomics"/>
        <s v="Plastic &amp; Reconstructive Surgery"/>
        <s v="Plastic and Reconstructive Surgery - Global Open"/>
        <s v="Plastic Surgical Nursing"/>
        <s v="Point of Care: The Journal of Near-Patient Testing &amp; Technology"/>
        <s v="Porto Biomedical Journal"/>
        <s v="Professional Case Management"/>
        <s v="Progress in Preventive Medicine"/>
        <s v="Psychiatric Genetics"/>
        <s v="Psychosomatic Medicine"/>
        <s v="Quality Management in Health Care"/>
        <s v="Regional Anesthesia &amp; Pain Medicine"/>
        <s v="Rehabilitation Nursing Journal"/>
        <s v="Rehabilitation Oncology"/>
        <s v="Retina"/>
        <s v="RETINAL Cases &amp; Brief Reports"/>
        <s v="Reviews in Medical Microbiology"/>
        <s v="Sexually Transmitted Diseases"/>
        <s v="Shock"/>
        <s v="Simulation in Healthcare: The Journal of the Society for Simulation in Healthcare"/>
        <s v="Soil Science"/>
        <s v="Southern Medical Journal"/>
        <s v="Spine"/>
        <s v="Sports Medicine &amp; Arthroscopy Review"/>
        <s v="Strength &amp; Conditioning Journal"/>
        <s v="Stroke"/>
        <s v="Surgical Laparoscopy, Endoscopy &amp; Percutaneous Techniques"/>
        <s v="Survey of Anesthesiology"/>
        <s v="Techniques in Foot &amp; Ankle Surgery"/>
        <s v="Techniques in Hand &amp; Upper Extremity Surgery"/>
        <s v="Techniques in Orthopaedics"/>
        <s v="Techniques in Shoulder &amp; Elbow Surgery"/>
        <s v="The Journal of Physician Assistant Education"/>
        <s v="Therapeutic Drug Monitoring"/>
        <s v="Topics in Clinical Nutrition"/>
        <s v="Topics in Geriatric Rehabilitation"/>
        <s v="Topics in Language Disorders"/>
        <s v="Topics in Magnetic Resonance Imaging"/>
        <s v="Topics in Obstetrics &amp; Gynecology"/>
        <s v="Topics in Pain Management"/>
        <s v="Translational Journal of the American College of Sports Medicine"/>
        <s v="Transplantation"/>
        <s v="Transplantation Direct"/>
        <s v="Ultrasound Quarterly"/>
        <s v="Acta Cytologica"/>
        <s v="Acta Haematologica"/>
        <s v="American Journal of Nephrology"/>
        <s v="Annales Nestlé (English ed.)"/>
        <s v="Annals of Neurosciences"/>
        <s v="Annals of Nutrition and Metabolism"/>
        <s v="Audiology and Neurotology"/>
        <s v="Biomedicine Hub"/>
        <s v="Blood Purification"/>
        <s v="Brain, Behavior and Evolution"/>
        <s v="Breast Care"/>
        <s v="Cardiology"/>
        <s v="Cardiorenal Medicine"/>
        <s v="Case Reports in Acute Medicine"/>
        <s v="Case Reports in Clinical Nutrition"/>
        <s v="Case Reports in Dermatology"/>
        <s v="Case Reports in Gastroenterology"/>
        <s v="Case Reports in Nephrology and Dialysis"/>
        <s v="Case Reports in Neurology"/>
        <s v="Case Reports in Oncology"/>
        <s v="Case Reports in Ophthalmology"/>
        <s v="Case Reports in Orthopedic Research"/>
        <s v="Cells Tissues Organs"/>
        <s v="Cellular Physiology and Biochemistry"/>
        <s v="Cerebrovascular Diseases"/>
        <s v="Cerebrovascular Diseases Extra"/>
        <s v="Chemotherapy"/>
        <s v="Complementary Medicine Research"/>
        <s v="Current Urology"/>
        <s v="Cytogenetic and Genome Research"/>
        <s v="Dementia and Geriatric Cognitive Disorders"/>
        <s v="Dementia and Geriatric Cognitive Disorders Extra"/>
        <s v="Dermatology"/>
        <s v="Dermatopathology"/>
        <s v="Developmental Neuroscience"/>
        <s v="Digestion"/>
        <s v="Digestive Diseases"/>
        <s v="Digestive Surgery"/>
        <s v="Digital Biomarkers"/>
        <s v="Dubai Medical Journal"/>
        <s v="European Addiction Research"/>
        <s v="European Neurology"/>
        <s v="European Surgical Research"/>
        <s v="European Thyroid Journal"/>
        <s v="European Urology"/>
        <s v="Fetal Diagnosis and Therapy"/>
        <s v="Folia Phoniatrica et Logopaedica"/>
        <s v="Folia Primatologica"/>
        <s v="Food Science and Technology Research"/>
        <s v="Gastrointestinal Tumors"/>
        <s v="GE - Portuguese Journal of Gastroenterology"/>
        <s v="Gerontology"/>
        <s v="Gynecologic and Obstetric Investigation"/>
        <s v="Heart Drug"/>
        <s v="Hormone Research in Paediatrics"/>
        <s v="Human Development"/>
        <s v="Human Heredity"/>
        <s v="Inflammatory Intestinal Diseases"/>
        <s v="Integrative Medicine International"/>
        <s v="International Archives of Allergy and Immunology"/>
        <s v="International Journal of Diabetes and Metabolism"/>
        <s v="Interventional Neurology"/>
        <s v="Intervirology"/>
        <s v="Journal of Biomedical Science"/>
        <s v="Journal of Innate Immunity"/>
        <s v="Journal of Molecular Microbiology and Biotechnology"/>
        <s v="Journal of Vascular Research"/>
        <s v="Karger Kompass Dermatologie"/>
        <s v="Karger Kompass Onkologie"/>
        <s v="Karger Kompass Ophthalmologie"/>
        <s v="Karger Kompass Pneumologie"/>
        <s v="Kidney and Blood Pressure Research"/>
        <s v="Kidney Diseases"/>
        <s v="Lifestyle Genomics"/>
        <s v="Liver Cancer"/>
        <s v="Medical Cannabis and Cannabinoids"/>
        <s v="Medical Principles and Practice"/>
        <s v="Molecular Neuropsychiatry"/>
        <s v="Molecular Syndromology"/>
        <s v="Neonatology"/>
        <s v="Nephron"/>
        <s v="Nephron Clinical Practice"/>
        <s v="Nephron Experimental Nephrology"/>
        <s v="Nephron Extra"/>
        <s v="Nephron Physiology"/>
        <s v="Neurodegenerative Diseases"/>
        <s v="Neuroembryology and Aging"/>
        <s v="Neuroendocrinology"/>
        <s v="Neuroepidemiology"/>
        <s v="Neuroimmunomodulation"/>
        <s v="Neuropsychobiology"/>
        <s v="Neurosignals"/>
        <s v="Obesity Facts"/>
        <s v="Ocular Oncology and Pathology"/>
        <s v="Oncology"/>
        <s v="Oncology Research and Treatment"/>
        <s v="Ophthalmic Research"/>
        <s v="Ophthalmologica"/>
        <s v="ORL"/>
        <s v="Pathobiology"/>
        <s v="Pathophysiology of Haemostasis and Thrombosis"/>
        <s v="Pediatric Neurosurgery"/>
        <s v="Pharmacology"/>
        <s v="Phonetica"/>
        <s v="Portuguese Journal of Public Health"/>
        <s v="Psychopathology"/>
        <s v="Psychotherapy and Psychosomatics"/>
        <s v="Public Health Genomics"/>
        <s v="Pulse"/>
        <s v="Respiration"/>
        <s v="Schweizerische Zeitschrift für Ganzheitsmedizin / Swiss Journal of Integrative Medicine"/>
        <s v="Sexual Development"/>
        <s v="Skin Appendage Disorders"/>
        <s v="Skin Pharmacology and Physiology"/>
        <s v="Stereotactic and Functional Neurosurgery"/>
        <s v="Transfusion Medicine and Hemotherapy"/>
        <s v="Urologia Internationalis"/>
        <s v="Verhaltenstherapie"/>
        <s v="Visceral Medicine"/>
        <s v="Bone Marrow Transplantation    "/>
        <s v="British Dental Journal    "/>
        <s v="Journal of Perinatology    "/>
        <s v="Leukemia    "/>
        <s v="Modern Pathology    "/>
        <s v="The American Journal of Gastroenterology    "/>
        <s v="Acta Biochimica et Biophysica Sinica"/>
        <s v="Advances in Nutrition"/>
        <s v="Aesthetic Surgery Journal"/>
        <s v="Age and Ageing"/>
        <s v="Alcohol and Alcoholism"/>
        <s v="American Entomologist"/>
        <s v="American Journal of Clinical Pathology"/>
        <s v="American Journal of Epidemiology"/>
        <s v="American Journal of Hypertension"/>
        <s v="Animal Frontiers"/>
        <s v="Annals of Behavioral Medicine"/>
        <s v="Annals of Botany"/>
        <s v="Annals of Oncology"/>
        <s v="Annals of Work Exposures and Health"/>
        <s v="Annals of the Entomological Society of America"/>
        <s v="AoB PLANTS"/>
        <s v="Archives of Clinical Neuropsychology"/>
        <s v="Astronomy &amp; Geophysics"/>
        <s v="BJA Education"/>
        <s v="Arthropod Management Tests"/>
        <s v="BJA: British Journal of Anaesthesia"/>
        <s v="Behavioral Ecology"/>
        <s v="BioScience"/>
        <s v="Bioinformatics"/>
        <s v="Biological Journal of the Linnean Society"/>
        <s v="Applied Linguistics"/>
        <s v="Biology Methods and Protocols"/>
        <s v="Biology of Reproduction"/>
        <s v="Bioscience Horizons: The International Journal of Student Research"/>
        <s v="Botanical Journal of the Linnean Society"/>
        <s v="Biostatistics"/>
        <s v="Brain"/>
        <s v="Briefings in Bioinformatics"/>
        <s v="Briefings in Functional Genomics"/>
        <s v="British Medical Bulletin"/>
        <s v="Carcinogenesis"/>
        <s v="Cardiovascular Research"/>
        <s v="Biometrika"/>
        <s v="Cerebral Cortex"/>
        <s v="Chemical Senses"/>
        <s v="Children &amp; Schools"/>
        <s v="Chinese Journal of International Law"/>
        <s v="Clinical Infectious Diseases"/>
        <s v="Clinical Kidney Journal"/>
        <s v="Cambridge Journal of Economics"/>
        <s v="Community Development Journal"/>
        <s v="Current Developments in Nutrition"/>
        <s v="Conservation Physiology"/>
        <s v="Current Zoology"/>
        <s v="Database"/>
        <s v="Diseases of the Esophagus"/>
        <s v="DNA Research"/>
        <s v="ELT Journal"/>
        <s v="EP Europace"/>
        <s v="Endocrine Reviews"/>
        <s v="Endocrinology"/>
        <s v="Critical Values"/>
        <s v="Environmental Entomology"/>
        <s v="European Heart Journal"/>
        <s v="European Heart Journal - Cardiovascular Imaging"/>
        <s v="European Heart Journal - Cardiovascular Pharmacotherapy"/>
        <s v="European Heart Journal - Case Reports"/>
        <s v="European Heart Journal - Quality of Care and Clinical Outcomes"/>
        <s v="European Heart Journal Supplements"/>
        <s v="European Journal of Cardio-Thoracic Surgery"/>
        <s v="European Journal of International Law"/>
        <s v="Epidemiologic Reviews"/>
        <s v="European Journal of Orthodontics"/>
        <s v="European Journal of Public Health"/>
        <s v="Evolution, Medicine, and Public Health"/>
        <s v="FEMS Microbiology Ecology"/>
        <s v="FEMS Microbiology Letters"/>
        <s v="FEMS Microbiology Reviews"/>
        <s v="FEMS Yeast Research"/>
        <s v="Gastroenterology Report"/>
        <s v="Family Practice"/>
        <s v="Genome Biology and Evolution"/>
        <s v="Food Quality and Safety"/>
        <s v="Forest Science"/>
        <s v="Health Education Research"/>
        <s v="Health &amp; Social Work"/>
        <s v="Health Promotion International"/>
        <s v="Human Molecular Genetics"/>
        <s v="Geophysical Journal International"/>
        <s v="GigaScience"/>
        <s v="Glycobiology"/>
        <s v="Human Reproduction"/>
        <s v="Forestry: An International Journal of Forest Research"/>
        <s v="Human Reproduction Update"/>
        <s v="ILAR Journal"/>
        <s v="Inflammatory Bowel Diseases"/>
        <s v="Innovation in Aging"/>
        <s v="Human Reproduction Open"/>
        <s v="Integrative and Comparative Biology"/>
        <s v="Health Policy and Planning"/>
        <s v="ICES Journal of Marine Science"/>
        <s v="International Journal of Low-Carbon Technologies"/>
        <s v="International Journal of Neuropsychopharmacology"/>
        <s v="JNCI Monographs"/>
        <s v="JNCI: Journal of the National Cancer Institute"/>
        <s v="Human Communication Research"/>
        <s v="Japanese Journal of Clinical Oncology"/>
        <s v="Journal of Analytical Toxicology"/>
        <s v="Journal of Animal Science"/>
        <s v="Journal of Antimicrobial Chemotherapy"/>
        <s v="Interacting with Computers"/>
        <s v="Journal of Burn Care &amp; Research"/>
        <s v="Journal of Computer-Mediated Communication"/>
        <s v="Journal of Economic Entomology"/>
        <s v="Journal of Heredity"/>
        <s v="Interactive CardioVascular and Thoracic Surgery"/>
        <s v="International Affairs"/>
        <s v="International Health"/>
        <s v="Journal of Insect Science"/>
        <s v="Journal of Crustacean Biology"/>
        <s v="Journal of Molecular Cell Biology"/>
        <s v="Journal of Music Therapy"/>
        <s v="Journal of Molluscan Studies"/>
        <s v="Journal of Neuropathology &amp; Experimental Neurology"/>
        <s v="Journal of Pediatric Psychology"/>
        <s v="Journal of Petrology"/>
        <s v="Journal of Chromatographic Science"/>
        <s v="Journal of Plankton Research"/>
        <s v="Journal of Consumer Research"/>
        <s v="Journal of Plant Ecology"/>
        <s v="Journal of Hip Preservation Surgery"/>
        <s v="Journal of Public Health"/>
        <s v="Journal of Integrated Pest Management"/>
        <s v="Journal of Experimental Botany"/>
        <s v="Journal of Radiation Research"/>
        <s v="Journal of Surgical Case Reports"/>
        <s v="Journal of Public Administration Research and Theory"/>
        <s v="Journal of Tropical Pediatrics"/>
        <s v="Journal of the American Medical Informatics Association"/>
        <s v="Journal of Forestry"/>
        <s v="Journal of Crohn's and Colitis"/>
        <s v="Journal of the Endocrine Society"/>
        <s v="International Immunology"/>
        <s v="Laboratory Medicine"/>
        <s v="Journal of International Criminal Justice"/>
        <s v="Journal of the Canadian Association of Gastroenterology"/>
        <s v="Journal of Communication"/>
        <s v="MHR: Basic science of reproductive medicine"/>
        <s v="Medical Mycology"/>
        <s v="Journal of African Economies"/>
        <s v="Journal of American History"/>
        <s v="International Journal for Quality in Health Care"/>
        <s v="Journal of Urban Ecology"/>
        <s v="Molecular Biology and Evolution"/>
        <s v="Journal of Law and the Biosciences"/>
        <s v="Journal of Complex Networks"/>
        <s v="Molecular Endocrinology"/>
        <s v="Monthly Notices of the Royal Astronomical Society"/>
        <s v="Music Therapy"/>
        <s v="Microscopy"/>
        <s v="Military Medicine"/>
        <s v="Journal of Travel Medicine"/>
        <s v="Journal of the International Commission on Radiation Units and Measurements"/>
        <s v="Music Therapy Perspectives"/>
        <s v="Mutagenesis"/>
        <s v="Nephrology Dialysis Transplantation"/>
        <s v="Nicotine and Tobacco Research"/>
        <s v="Nucleic Acids Research"/>
        <s v="National Science Review"/>
        <s v="Occupational Medicine"/>
        <s v="Open Forum Infectious Diseases"/>
        <s v="Nutrition Reviews"/>
        <s v="Journal of Logic and Computation"/>
        <s v="Mammalian Species"/>
        <s v="Mathematical Medicine and Biology: A Journal of the IMA"/>
        <s v="Journal of the Pediatric Infectious Diseases Society"/>
        <s v="Pathology Patterns Reviews"/>
        <s v="Physical Therapy"/>
        <s v="Journal of Mammalogy"/>
        <s v="Operative Neurosurgery"/>
        <s v="Oxford Medical Case Reports"/>
        <s v="Plant and Cell Physiology"/>
        <s v="Journal of Medical Entomology"/>
        <s v="International Journal of Constitutional Law"/>
        <s v="International Journal of Epidemiology"/>
        <s v="Nucleic Acids Symposium Series"/>
        <s v="Oxford Review of Economic Policy"/>
        <s v="Protein Engineering, Design and Selection"/>
        <s v="QJM: An International Journal of Medicine"/>
        <s v="Regenerative Biomaterials"/>
        <s v="Research Evaluation"/>
        <s v="Radiation Protection Dosimetry"/>
        <s v="The American Journal of Clinical Nutrition"/>
        <s v="The British Journal of Criminology"/>
        <s v="Neuro-Oncology"/>
        <s v="The Journal of Biochemistry"/>
        <s v="Review of Finance"/>
        <s v="The Journal of Clinical Endocrinology &amp; Metabolism"/>
        <s v="Schizophrenia Bulletin"/>
        <s v="Social Cognitive and Affective Neuroscience"/>
        <s v="Social Forces"/>
        <s v="Policing: A Journal of Policy and Practice"/>
        <s v="Poultry Science"/>
        <s v="The British Journal of Social Work"/>
        <s v="The Computer Journal"/>
        <s v="Paediatrics &amp; Child Health"/>
        <s v="The British Journal for the Philosophy of Science"/>
        <s v="The Gerontologist"/>
        <s v="Neuro-Oncology Practice"/>
        <s v="The Journal of Nutrition"/>
        <s v="The Journals of Gerontology: Series A"/>
        <s v="The Journals of Gerontology: Series B"/>
        <s v="Toxicological Sciences"/>
        <s v="Social History of Medicine"/>
        <s v="Social Politics: International Studies in Gender, State &amp; Society"/>
        <s v="Social Problems"/>
        <s v="Rheumatology"/>
        <s v="Progress of Theoretical Physics"/>
        <s v="Social Work"/>
        <s v="Transactions of The Royal Society of Tropical Medicine and Hygiene"/>
        <s v="Tree Physiology"/>
        <s v="Virus Evolution"/>
        <s v="Pain Medicine"/>
        <s v="Public Health Ethics"/>
        <s v="Yearbook of European Law"/>
        <s v="Public Opinion Quarterly"/>
        <s v="Zoological Journal of the Linnean Society"/>
        <s v="The Quarterly Journal of Mathematics"/>
        <s v="The Quarterly Journal of Mechanics and Applied Mathematics"/>
        <s v="Social Work Research"/>
        <s v="The Journal of Applied Poultry Research"/>
        <s v="Translational Behavioral Medicine"/>
        <s v="Systematic Biology"/>
        <s v="Neurosurgery"/>
        <s v="Rheumatology Advances in Practice"/>
        <s v="SLEEP"/>
        <s v="The American Historical Review"/>
        <s v="Public Policy &amp; Aging Report"/>
        <s v="Publications of the Astronomical Society of Japan"/>
        <s v="The Journal of Deaf Studies and Deaf Education"/>
        <s v="The Journal of Infectious Diseases"/>
        <s v="Pathogens and Disease"/>
        <s v="American Journal of Perinatology"/>
        <s v="American Journal of Perinatology Reports"/>
        <s v="Central European Neurosurgery"/>
        <s v="Clinics in Colon and Rectal Surgery"/>
        <s v="Craniomaxillofacial Trauma &amp; Reconstruction"/>
        <s v="Craniomaxillofacial Trauma &amp; Reconstruction Open"/>
        <s v="Endoscopy"/>
        <s v="Endoscopy International Open"/>
        <s v="European Journal of Pediatric Surgery"/>
        <s v="Experimental and Clinical Endocrinology &amp; Diabetes"/>
        <s v="Facial Plastic Surgery"/>
        <s v="Geburtshilfe und Frauenheilkunde"/>
        <s v="Global Spine Journal"/>
        <s v="Handchirurgie · Mikrochirurgie · Plastische Chirurgie"/>
        <s v="Hormone and Metabolic Research"/>
        <s v="Indian Journal of Neurosurgery"/>
        <s v="Indian Journal of Neurotrauma"/>
        <s v="International Journal of Angiology"/>
        <s v="International Journal of Sports Medicine"/>
        <s v="Journal of Child Science"/>
        <s v="Journal of Hand and Microsurgery"/>
        <s v="Journal of Neurological Surgery Part A: Central European Neurosurgery"/>
        <s v="Journal of Neurological Surgery Part B: Skull Base"/>
        <s v="Journal of Pediatric Genetics"/>
        <s v="Journal of Pediatric Intensive Care"/>
        <s v="Journal of Pediatric Neurology"/>
        <s v="Journal of Pediatric Neuroradiology"/>
        <s v="Journal of Reconstructive Microsurgery"/>
        <s v="Journal of Wrist Surgery"/>
        <s v="Klinische Pädiatrie"/>
        <s v="min - Minimally Invasive Neurosurgery"/>
        <s v="Neuropediatrics"/>
        <s v="Pharmacopsychiatry"/>
        <s v="Planta Medica"/>
        <s v="Planta Medica International Open"/>
        <s v="Planta Medica Letters"/>
        <s v="Pneumologie"/>
        <s v="Revista Brasileira de Ginecologia e Obstetrícia / RBGO Gynecology and Obstetrics"/>
        <s v="RöFo - Fortschritte auf dem Gebiet der Röntgenstrahlen und der bildgebenden Verfahren"/>
        <s v="Seminars in Hearing"/>
        <s v="Seminars in Interventional Radiology"/>
        <s v="Seminars in Liver Disease"/>
        <s v="Seminars in Musculoskeletal Radiology"/>
        <s v="Seminars in Neurology"/>
        <s v="Seminars in Plastic Surgery"/>
        <s v="Seminars in Reproductive Medicine"/>
        <s v="Seminars in Respiratory and Critical Care Medicine"/>
        <s v="Seminars in Speech and Language"/>
        <s v="Seminars in Thrombosis and Hemostasis"/>
        <s v="Skull Base"/>
        <s v="Synfacts"/>
        <s v="Synlett"/>
        <s v="Synthesis"/>
        <s v="The Journal of Knee Surgery"/>
        <s v="The Thoracic and Cardiovascular Surgeon"/>
        <s v="Ultraschall in der Medizin - European Journal of Ultrasound"/>
        <s v="Ultrasound International Open"/>
        <s v="Zeitschrift für Gastroenterologie"/>
        <s v="Zeitschrift für Orthopädie und Unfallchirurgie"/>
        <s v="Pump Industry Analyst"/>
        <s v="Sealing Technology"/>
        <s v="Accounting, Organizations and Society"/>
        <s v="Acta Astronautica"/>
        <s v="Acta Ecologica Sinica"/>
        <s v="Acta Oecologica"/>
        <s v="Acta Tropica"/>
        <s v="Ad Hoc Networks"/>
        <s v="Additive Manufacturing"/>
        <s v="Advanced Engineering Informatics"/>
        <s v="Advances in Engineering Software"/>
        <s v="Advances in Life Course Research"/>
        <s v="Advances in Medical Sciences"/>
        <s v="Advances in Water Resources"/>
        <s v="Aerospace Science and Technology"/>
        <s v="AEU - International Journal of Electronics and Communications"/>
        <s v="Aggression and Violent Behavior"/>
        <s v="Agri Gene"/>
        <s v="Agricultural and Forest Meteorology"/>
        <s v="Agricultural Systems"/>
        <s v="Agricultural Water Management"/>
        <s v="Agriculture, Ecosystems &amp; Environment"/>
        <s v="Air &amp; Space Europe"/>
        <s v="Aircraft Design"/>
        <s v="Alcohol"/>
        <s v="Algal Research"/>
        <s v="Alter"/>
        <s v="American Journal of Infection Control"/>
        <s v="Anaerobe"/>
        <s v="Animal Behaviour"/>
        <s v="Animal Feed Science and Technology"/>
        <s v="Animal Reproduction Science"/>
        <s v="Annales de l'Institut Pasteur / Actualités"/>
        <s v="Annales des Ponts et Chaussées"/>
        <s v="Annales des Sciences Naturelles - Zoologie et Biologie Animale"/>
        <s v="Annals of Anatomy - Anatomischer Anzeiger"/>
        <s v="Annals of Tourism Research"/>
        <s v="Annual Reviews in Control"/>
        <s v="Antimicrobics and Infectious Diseases Newsletter"/>
        <s v="Antiviral Research"/>
        <s v="Appetite"/>
        <s v="Applied Acoustics"/>
        <s v="Applied Animal Behaviour Science"/>
        <s v="Applied Behavioral Science Review"/>
        <s v="Applied Clay Science"/>
        <s v="Applied Energy"/>
        <s v="Applied Mathematical Modelling"/>
        <s v="Applied Mathematics Letters"/>
        <s v="Applied Ocean Research"/>
        <s v="Applied Soft Computing"/>
        <s v="Applied Soil Ecology"/>
        <s v="Applied Superconductivity"/>
        <s v="Applied Thermal Engineering"/>
        <s v="Aquacultural Engineering"/>
        <s v="Aquaculture"/>
        <s v="Aquatic Botany"/>
        <s v="Aquatic Toxicology"/>
        <s v="Archaeological Research in Asia"/>
        <s v="Archives of Civil and Mechanical Engineering"/>
        <s v="Arthropod Structure &amp; Development"/>
        <s v="Artificial Intelligence"/>
        <s v="Assessing Writing"/>
        <s v="Autoimmunity Reviews"/>
        <s v="Automatica"/>
        <s v="Automation in Construction"/>
        <s v="Basic and Applied Ecology"/>
        <s v="Behavioural Processes"/>
        <s v="Bioactive Carbohydrates and Dietary Fibre"/>
        <s v="Biochemical Systematics and Ecology"/>
        <s v="Biochimica et Biophysica Acta (BBA) - Bioenergetics"/>
        <s v="Biological Conservation"/>
        <s v="Biological Control"/>
        <s v="Biologically Inspired Cognitive Architectures"/>
        <s v="Biologicals"/>
        <s v="Biology of Blood and Marrow Transplantation"/>
        <s v="Biomass and Bioenergy"/>
        <s v="Biomedical Signal Processing and Control"/>
        <s v="Bioorganic Chemistry"/>
        <s v="Bioprinting"/>
        <s v="Bioscience Hypotheses"/>
        <s v="Biosensors and Bioelectronics"/>
        <s v="Biosystems"/>
        <s v="Biotechnology Advances"/>
        <s v="Biotribology"/>
        <s v="Blood Cells, Molecules, and Diseases"/>
        <s v="Brain and Language"/>
        <s v="Brain, Behavior, and Immunity"/>
        <s v="Building and Environment"/>
        <s v="Carbohydrate Polymers"/>
        <s v="CATENA"/>
        <s v="Cellular Immunology"/>
        <s v="Cement and Concrete Composites"/>
        <s v="Cement and Concrete Research"/>
        <s v="Chemie der Erde - Geochemistry"/>
        <s v="Chemistry and Physics of Lipids"/>
        <s v="Child Abuse &amp; Neglect"/>
        <s v="Children and Youth Services Review"/>
        <s v="China Population, Resources and Environment"/>
        <s v="CIRP Annals"/>
        <s v="CIRP Journal of Manufacturing Science and Technology"/>
        <s v="Cities"/>
        <s v="City, Culture and Society"/>
        <s v="Clinical and Applied Immunology Reviews"/>
        <s v="Clinical Epidemiology and Global Health"/>
        <s v="Clinical Immunology"/>
        <s v="Coastal Engineering"/>
        <s v="Cognition"/>
        <s v="Cognitive Psychology"/>
        <s v="Combustion and Flame"/>
        <s v="Communications in Nonlinear Science and Numerical Simulation"/>
        <s v="Communist and Post-Communist Studies"/>
        <s v="Composite Structures"/>
        <s v="Composites Part B: Engineering"/>
        <s v="Composites Science and Technology"/>
        <s v="Comptes Rendus Biologies"/>
        <s v="Comptes Rendus Mecanique"/>
        <s v="Computational Materials Science"/>
        <s v="Computational Statistics &amp; Data Analysis"/>
        <s v="Computer Communications"/>
        <s v="Computer Law &amp; Security Review"/>
        <s v="Computer Methods in Applied Mechanics and Engineering"/>
        <s v="Computer Networks"/>
        <s v="Computer Vision and Image Understanding"/>
        <s v="Computer-Aided Design"/>
        <s v="Computers &amp; Chemical Engineering"/>
        <s v="Computers &amp; Education"/>
        <s v="Computers &amp; Electrical Engineering"/>
        <s v="Computers &amp; Fluids"/>
        <s v="Computers &amp; Industrial Engineering"/>
        <s v="Computers &amp; Mathematics with Applications"/>
        <s v="Computers &amp; Operations Research"/>
        <s v="Computers &amp; Structures"/>
        <s v="Computers and Composition"/>
        <s v="Computers and Electronics in Agriculture"/>
        <s v="Computers and Geotechnics"/>
        <s v="Computers in Human Behavior"/>
        <s v="Computers in Industry"/>
        <s v="Computers, Environment and Urban Systems"/>
        <s v="Construction and Building Materials"/>
        <s v="Contemporary Educational Psychology"/>
        <s v="Continental Shelf Research"/>
        <s v="Control Engineering Practice"/>
        <s v="Critical Perspectives on Accounting"/>
        <s v="Crop Protection"/>
        <s v="Cryobiology"/>
        <s v="Current Opinion in Biomedical Engineering"/>
        <s v="Current Opinion in Biotechnology"/>
        <s v="Current Opinion in Environmental Sustainability"/>
        <s v="Current Opinion in Insect Science"/>
        <s v="Current Opinion in Microbiology"/>
        <s v="Current Opinion in Plant Biology"/>
        <s v="Current Opinion in Virology"/>
        <s v="Currents in Pharmacy Teaching and Learning"/>
        <s v="Cytokine"/>
        <s v="Cytokine &amp; Growth Factor Reviews"/>
        <s v="Data &amp; Knowledge Engineering"/>
        <s v="Deep Sea Research Part I: Oceanographic Research Papers"/>
        <s v="Deep Sea Research Part II: Topical Studies in Oceanography"/>
        <s v="Der Zoologische Garten"/>
        <s v="Desalination"/>
        <s v="Design Studies"/>
        <s v="Developmental &amp; Comparative Immunology"/>
        <s v="Developmental Review"/>
        <s v="Diagnostic Microbiology and Infectious Disease"/>
        <s v="Diamond and Related Materials"/>
        <s v="Digital Applications in Archaeology and Cultural Heritage"/>
        <s v="Digital Signal Processing"/>
        <s v="Discourse, Context &amp; Media"/>
        <s v="Domestic Animal Endocrinology"/>
        <s v="Drug and Alcohol Dependence"/>
        <s v="Drug Resistance Updates"/>
        <s v="Dyes and Pigments"/>
        <s v="Early Childhood Research Quarterly"/>
        <s v="Ecohydrology &amp; Hydrobiology"/>
        <s v="Ecological Complexity"/>
        <s v="Ecological Economics"/>
        <s v="Ecological Engineering"/>
        <s v="Ecological Genetics and Genomics"/>
        <s v="Ecological Indicators"/>
        <s v="Ecological Informatics"/>
        <s v="Ecological Modelling"/>
        <s v="Economics of Education Review"/>
        <s v="Economics of Transportation"/>
        <s v="Education for Chemical Engineers"/>
        <s v="Educational Research Review"/>
        <s v="Electoral Studies"/>
        <s v="Electric Power Systems Research"/>
        <s v="Emotion, Space and Society"/>
        <s v="Endeavour"/>
        <s v="Energy and Buildings"/>
        <s v="Energy Conversion and Management"/>
        <s v="Energy for Sustainable Development"/>
        <s v="Energy Policy"/>
        <s v="Energy Research &amp; Social Science"/>
        <s v="Enfermedades infecciosas y microbiologia clinica (English ed.)"/>
        <s v="Engineering Analysis with Boundary Elements"/>
        <s v="Engineering Applications of Artificial Intelligence"/>
        <s v="Engineering Failure Analysis"/>
        <s v="Engineering Fracture Mechanics"/>
        <s v="Engineering Structures"/>
        <s v="English for Specific Purposes"/>
        <s v="Environmental and Experimental Botany"/>
        <s v="Environmental Impact Assessment Review"/>
        <s v="Environmental Innovation and Societal Transitions"/>
        <s v="Environmental Science &amp; Policy"/>
        <s v="Enzyme and Microbial Technology"/>
        <s v="Estuarine, Coastal and Shelf Science"/>
        <s v="Ethics, Medicine and Public Health"/>
        <s v="European Journal of Agronomy"/>
        <s v="European Journal of Cell Biology"/>
        <s v="European Journal of Control"/>
        <s v="European Journal of Mechanics - A/Solids"/>
        <s v="European Journal of Mechanics - B/Fluids"/>
        <s v="European Journal of Soil Biology"/>
        <s v="Evaluation and Program Planning"/>
        <s v="Experimental and Toxicologic Pathology"/>
        <s v="Experimental Eye Research"/>
        <s v="Experimental Neurology"/>
        <s v="Experimental Parasitology"/>
        <s v="Experimental Thermal and Fluid Science"/>
        <s v="Expert Systems with Applications"/>
        <s v="Explorations in Economic History"/>
        <s v="Extreme Mechanics Letters"/>
        <s v="Field Crops Research"/>
        <s v="Finite Elements in Analysis and Design"/>
        <s v="Fire Safety Journal"/>
        <s v="Fisheries Research"/>
        <s v="Flora"/>
        <s v="Flow Measurement and Instrumentation"/>
        <s v="Food and Bioproducts Processing"/>
        <s v="Food and Chemical Toxicology"/>
        <s v="Food Bioscience"/>
        <s v="Food Chemistry"/>
        <s v="Food Control"/>
        <s v="Food Hydrocolloids"/>
        <s v="Food Packaging and Shelf Life"/>
        <s v="Food Quality and Preference"/>
        <s v="Food Research International"/>
        <s v="Food Structure"/>
        <s v="Food Webs"/>
        <s v="Forensic Science International"/>
        <s v="Forensic Science International Supplement Series"/>
        <s v="Forensic Science International: Genetics Supplement Series"/>
        <s v="Forest Ecology and Management"/>
        <s v="Fungal Ecology"/>
        <s v="Fungal Genetics and Biology"/>
        <s v="Fusion Engineering and Design"/>
        <s v="Futures"/>
        <s v="Fuzzy Sets and Systems"/>
        <s v="Geoderma"/>
        <s v="Geoderma Regional"/>
        <s v="Geoforum"/>
        <s v="Geomechanics for Energy and the Environment"/>
        <s v="Geotextiles and Geomembranes"/>
        <s v="Global Environmental Change"/>
        <s v="Government Information Quarterly"/>
        <s v="Habitat International"/>
        <s v="Harmful Algae"/>
        <s v="Health &amp; Place"/>
        <s v="Health Outcomes Research in Medicine"/>
        <s v="Historia Mathematica"/>
        <s v="Human Immunology"/>
        <s v="Human Movement Science"/>
        <s v="IFAC Journal of Systems and Control"/>
        <s v="Image and Vision Computing"/>
        <s v="Immuno-analyse &amp; Biologie Spécialisée"/>
        <s v="Immunology Letters"/>
        <s v="Industrial Crops and Products"/>
        <s v="Information and Organization"/>
        <s v="Information Fusion"/>
        <s v="Information Processing &amp; Management"/>
        <s v="Information Sciences"/>
        <s v="Innovative Food Science &amp; Emerging Technologies"/>
        <s v="Insect Biochemistry and Molecular Biology"/>
        <s v="Integration, the VLSI Journal"/>
        <s v="International Biodeterioration &amp; Biodegradation"/>
        <s v="International Communications in Heat and Mass Transfer"/>
        <s v="International Congress Series"/>
        <s v="International Dairy Journal"/>
        <s v="International Immunopharmacology"/>
        <s v="International Journal for Parasitology"/>
        <s v="International Journal of Adhesion and Adhesives"/>
        <s v="International Journal of Antimicrobial Agents"/>
        <s v="International Journal of Approximate Reasoning"/>
        <s v="International Journal of Disaster Risk Reduction"/>
        <s v="International Journal of Educational Development"/>
        <s v="International Journal of Educational Research"/>
        <s v="International Journal of Electrical Power &amp; Energy Systems"/>
        <s v="International Journal of Engineering Science"/>
        <s v="International Journal of Fatigue"/>
        <s v="International Journal of Heat and Fluid Flow"/>
        <s v="International Journal of Heat and Mass Transfer"/>
        <s v="International Journal of Hygiene and Environmental Health"/>
        <s v="International Journal of Impact Engineering"/>
        <s v="International Journal of Information Management"/>
        <s v="International Journal of Intercultural Relations"/>
        <s v="International Journal of Law and Psychiatry"/>
        <s v="International Journal of Law, Crime and Justice"/>
        <s v="International Journal of Machine Tools and Manufacture"/>
        <s v="International Journal of Marine Energy"/>
        <s v="International Journal of Mechanical Sciences"/>
        <s v="International Journal of Multiphase Flow"/>
        <s v="International Journal of Non-Linear Mechanics"/>
        <s v="International Journal of Nursing Studies"/>
        <s v="International Journal of Paleopathology"/>
        <s v="International Journal of Plasticity"/>
        <s v="International Journal of Pressure Vessels and Piping"/>
        <s v="International Journal of Production Economics"/>
        <s v="International Journal of Project Management"/>
        <s v="International Journal of Rock Mechanics and Mining Sciences"/>
        <s v="International Journal of Solids and Structures"/>
        <s v="International Journal of Thermal Sciences"/>
        <s v="International Journal of Transport Management"/>
        <s v="International Review of Economics Education"/>
        <s v="International Review of Law and Economics"/>
        <s v="IRBM News"/>
        <s v="ISA Transactions"/>
        <s v="Journal de Mycologie Médicale"/>
        <s v="Journal for Nature Conservation"/>
        <s v="Journal of Accounting and Public Policy"/>
        <s v="Journal of Accounting Education"/>
        <s v="Journal of Adolescent Health"/>
        <s v="Journal of Aging Studies"/>
        <s v="Journal of Air Transport Management"/>
        <s v="Journal of Allergy and Clinical Immunology"/>
        <s v="Journal of Anthropological Archaeology"/>
        <s v="Journal of Applied Biomedicine"/>
        <s v="Journal of Applied Developmental Psychology"/>
        <s v="Journal of Applied Mathematics and Mechanics"/>
        <s v="Journal of Applied Research on Medicinal and Aromatic Plants"/>
        <s v="Journal of Archaeological Science"/>
        <s v="Journal of Archaeological Science: Reports"/>
        <s v="Journal of Arid Environments"/>
        <s v="Journal of Asia-Pacific Entomology"/>
        <s v="Journal of Biomechanics"/>
        <s v="Journal of Bioscience and Bioengineering"/>
        <s v="Journal of Biotechnology"/>
        <s v="Journal of Building Engineering"/>
        <s v="Journal of Cereal Science"/>
        <s v="Journal of Choice Modelling"/>
        <s v="Journal of Clinical Epidemiology"/>
        <s v="Journal of Clinical Virology"/>
        <s v="Journal of Communication Disorders"/>
        <s v="Journal of Comparative Pathology"/>
        <s v="Journal of Constructional Steel Research"/>
        <s v="Journal of Contaminant Hydrology"/>
        <s v="Journal of Criminal Justice"/>
        <s v="Journal of Cultural Heritage"/>
        <s v="Journal of Destination Marketing &amp; Management"/>
        <s v="Journal of Development Economics"/>
        <s v="Journal of Electrostatics"/>
        <s v="Journal of Energy Storage"/>
        <s v="Journal of English for Academic Purposes"/>
        <s v="Journal of Environmental Management"/>
        <s v="Journal of Environmental Psychology"/>
        <s v="Journal of Equine Veterinary Science"/>
        <s v="Journal of Exotic Pet Medicine"/>
        <s v="Journal of Experimental Animal Science"/>
        <s v="Journal of Experimental Marine Biology and Ecology"/>
        <s v="Journal of Fluency Disorders"/>
        <s v="Journal of Fluids and Structures"/>
        <s v="Journal of Food Composition and Analysis"/>
        <s v="Journal of Food Engineering"/>
        <s v="Journal of Functional Foods"/>
        <s v="Journal of Global Antimicrobial Resistance"/>
        <s v="Journal of Health Economics"/>
        <s v="Journal of Historical Geography"/>
        <s v="Journal of Hospital Infection"/>
        <s v="Journal of Human Evolution"/>
        <s v="Journal of Hydro-environment Research"/>
        <s v="Journal of Hydrology"/>
        <s v="Journal of Immunological Methods"/>
        <s v="Journal of Infection"/>
        <s v="Journal of Information Security and Applications"/>
        <s v="Journal of Informetrics"/>
        <s v="Journal of Insect Physiology"/>
        <s v="Journal of Integrative Agriculture"/>
        <s v="Journal of Invertebrate Pathology"/>
        <s v="Journal of Loss Prevention in the Process Industries"/>
        <s v="Journal of Manufacturing Processes"/>
        <s v="Journal of Manufacturing Systems"/>
        <s v="Journal of Marine Systems"/>
        <s v="Journal of Materials Processing Technology"/>
        <s v="Journal of Memory and Language"/>
        <s v="Journal of Microbiological Methods"/>
        <s v="Journal of Molecular Biology"/>
        <s v="Journal of Network and Computer Applications"/>
        <s v="Journal of Neuroimmunology"/>
        <s v="Journal of Neurolinguistics"/>
        <s v="Journal of Non-Newtonian Fluid Mechanics"/>
        <s v="Journal of Operations Management"/>
        <s v="Journal of Parallel and Distributed Computing"/>
        <s v="Journal of Phonetics"/>
        <s v="Journal of Photochemistry and Photobiology B: Biology"/>
        <s v="Journal of Plant Physiology"/>
        <s v="Journal of Pragmatics"/>
        <s v="Journal of Process Control"/>
        <s v="Journal of Reproductive Immunology"/>
        <s v="Journal of School Psychology"/>
        <s v="Journal of Sea Research"/>
        <s v="Journal of Second Language Writing"/>
        <s v="Journal of Social and Evolutionary Systems"/>
        <s v="Journal of Sound and Vibration"/>
        <s v="Journal of Stored Products Research"/>
        <s v="Journal of Systems Architecture"/>
        <s v="Journal of Terramechanics"/>
        <s v="Journal of the Academy of Nutrition and Dietetics"/>
        <s v="Journal of the Franklin Institute"/>
        <s v="Journal of the Mechanical Behavior of Biomedical Materials"/>
        <s v="Journal of the Mechanics and Physics of Solids"/>
        <s v="Journal of Theoretical Biology"/>
        <s v="Journal of Thermal Biology"/>
        <s v="Journal of Transport &amp; Health"/>
        <s v="Journal of Transport Geography"/>
        <s v="Journal of Urban Economics"/>
        <s v="Journal of Veterinary Behavior: Clinical Applications and Research"/>
        <s v="Journal of Veterinary Cardiology"/>
        <s v="Journal of Virological Methods"/>
        <s v="Journal of Visual Communication and Image Representation"/>
        <s v="Journal of Voice"/>
        <s v="Journal of Wind Engineering and Industrial Aerodynamics"/>
        <s v="Knowledge-Based Systems"/>
        <s v="Krankenhaus-Hygiene + Infektionsverhütung"/>
        <s v="Labour Economics"/>
        <s v="Language &amp; Communication"/>
        <s v="Language Sciences"/>
        <s v="L'Année Biologique"/>
        <s v="L'Anthropologie"/>
        <s v="Learning and Individual Differences"/>
        <s v="Learning and Instruction"/>
        <s v="Learning, Culture and Social Interaction"/>
        <s v="Legal Medicine"/>
        <s v="L'Évolution Psychiatrique"/>
        <s v="Library &amp; Information Science Research"/>
        <s v="Limnologica - Ecology and Management of Inland Waters"/>
        <s v="Lingua"/>
        <s v="Linguistics and Education"/>
        <s v="Livestock Science"/>
        <s v="LWT - Food Science and Technology"/>
        <s v="Mammalian Biology"/>
        <s v="Manufacturing Letters"/>
        <s v="Marine Environmental Research"/>
        <s v="Marine Genomics"/>
        <s v="Marine Models"/>
        <s v="Marine Pollution Bulletin"/>
        <s v="Marine Structures"/>
        <s v="Materials &amp; Design"/>
        <s v="Materials Science in Semiconductor Processing"/>
        <s v="Materials Today"/>
        <s v="Mathematical and Computer Modelling"/>
        <s v="Mathematical Biosciences"/>
        <s v="Mathematics and Computers in Simulation"/>
        <s v="Measurement"/>
        <s v="Meat Science"/>
        <s v="Mechanical Systems and Signal Processing"/>
        <s v="Mechanics of Materials"/>
        <s v="Mechanics Research Communications"/>
        <s v="Mechanism and Machine Theory"/>
        <s v="Mechatronics"/>
        <s v="Médecine &amp; Droit"/>
        <s v="Medical Engineering &amp; Physics"/>
        <s v="Medical Image Analysis"/>
        <s v="Metabolic Engineering"/>
        <s v="Methods in Oceanography"/>
        <s v="Microbes and Infection"/>
        <s v="Microbial Pathogenesis"/>
        <s v="Microbial Risk Analysis"/>
        <s v="Microbiological Research"/>
        <s v="Microelectronic Engineering"/>
        <s v="Microelectronics Journal"/>
        <s v="Microelectronics Reliability"/>
        <s v="Microprocessors and Microsystems"/>
        <s v="Midwifery"/>
        <s v="Molecular and Biochemical Parasitology"/>
        <s v="Molecular and Cellular Probes"/>
        <s v="Molecular Immunology"/>
        <s v="Molecular Phylogenetics and Evolution"/>
        <s v="Molecular Plant"/>
        <s v="Nano Communication Networks"/>
        <s v="Nano Today"/>
        <s v="NDT &amp; E International"/>
        <s v="Neural Networks"/>
        <s v="New Biotechnology"/>
        <s v="NJAS - Wageningen Journal of Life Sciences"/>
        <s v="Nonlinear Analysis"/>
        <s v="Nonlinear Analysis: Hybrid Systems"/>
        <s v="Nonlinear Analysis: Real World Applications"/>
        <s v="Nuclear Engineering and Design"/>
        <s v="Nurse Education in Practice"/>
        <s v="Nurse Education Today"/>
        <s v="Ocean &amp; Coastal Management"/>
        <s v="Ocean Engineering"/>
        <s v="Ocean Modelling"/>
        <s v="Oceanologica Acta"/>
        <s v="Online Social Networks and Media"/>
        <s v="Optical Fiber Technology"/>
        <s v="Optical Switching and Networking"/>
        <s v="Optics &amp; Laser Technology"/>
        <s v="Optics and Lasers in Engineering"/>
        <s v="Optik - International Journal for Light and Electron Optics"/>
        <s v="Opto-Electronics Review"/>
        <s v="Orbis"/>
        <s v="Organizational Dynamics"/>
        <s v="Parallel Computing"/>
        <s v="Parasitology International"/>
        <s v="Pattern Recognition"/>
        <s v="Pattern Recognition Letters"/>
        <s v="Pedobiologia"/>
        <s v="Pedosphere"/>
        <s v="Performance Enhancement &amp; Health"/>
        <s v="Perspectives in Plant Ecology, Evolution and Systematics"/>
        <s v="Pervasive and Mobile Computing"/>
        <s v="Pesticide Biochemistry and Physiology"/>
        <s v="Pharmacological Reports"/>
        <s v="PharmaNutrition"/>
        <s v="Philips Journal of Research"/>
        <s v="Physiological and Molecular Plant Pathology"/>
        <s v="Phytochemistry"/>
        <s v="Phytochemistry Letters"/>
        <s v="Plant Gene"/>
        <s v="Plant Physiology and Biochemistry"/>
        <s v="Plant Science"/>
        <s v="Poetics"/>
        <s v="Political Geography"/>
        <s v="Polymer Gels and Networks"/>
        <s v="Postharvest Biology and Technology"/>
        <s v="Precision Engineering"/>
        <s v="Preventive Veterinary Medicine"/>
        <s v="Probabilistic Engineering Mechanics"/>
        <s v="Proceedings of the Combustion Institute"/>
        <s v="Process Biochemistry"/>
        <s v="Progress in Aerospace Sciences"/>
        <s v="Progress in Energy and Combustion Science"/>
        <s v="Progress in Histochemistry and Cytochemistry"/>
        <s v="Progress in Lipid Research"/>
        <s v="Progress in Oceanography"/>
        <s v="Progress in Planning"/>
        <s v="Protein Expression and Purification"/>
        <s v="Psychology of Sport and Exercise"/>
        <s v="Public Health"/>
        <s v="Public Relations Review"/>
        <s v="Quaternary International"/>
        <s v="Race and Society"/>
        <s v="Rare Metal Materials and Engineering"/>
        <s v="REACH - Reviews in Human Space Exploration"/>
        <s v="Real-Time Imaging"/>
        <s v="Recherche - Transports - Sécurité"/>
        <s v="Regional Science and Urban Economics"/>
        <s v="Regional Studies in Marine Science"/>
        <s v="Renewable Energy"/>
        <s v="Research in Autism Spectrum Disorders"/>
        <s v="Research in Developmental Disabilities"/>
        <s v="Research in Microbiology"/>
        <s v="Research in Social Stratification and Mobility"/>
        <s v="Research in Transportation Business &amp; Management"/>
        <s v="Research in Transportation Economics"/>
        <s v="Research in Veterinary Science"/>
        <s v="Research Strategies"/>
        <s v="Resources Policy"/>
        <s v="Resources, Conservation and Recycling"/>
        <s v="Revista de Psicodidáctica (English ed.)"/>
        <s v="Rhizosphere"/>
        <s v="Robotics and Autonomous Systems"/>
        <s v="Robotics and Computer-Integrated Manufacturing"/>
        <s v="Russian Literature"/>
        <s v="Sauvegarde de l'Enfance"/>
        <s v="Science &amp; Justice"/>
        <s v="Science Bulletin"/>
        <s v="Scientia Horticulturae"/>
        <s v="Seminars in Immunology"/>
        <s v="Seminars in Virology"/>
        <s v="Sensors and Actuators A: Physical"/>
        <s v="Sensors and Actuators B: Chemical"/>
        <s v="Signal Processing"/>
        <s v="Signal Processing: Image Communication"/>
        <s v="Simulation Modelling Practice and Theory"/>
        <s v="Small Ruminant Research"/>
        <s v="Social Networks"/>
        <s v="Social Science &amp; Medicine"/>
        <s v="Social Science Research"/>
        <s v="Soil Biology and Biochemistry"/>
        <s v="Soil Dynamics and Earthquake Engineering"/>
        <s v="Solid-State Electronics"/>
        <s v="South African Journal of Botany"/>
        <s v="Space Policy"/>
        <s v="Spatial and Spatio-temporal Epidemiology"/>
        <s v="Spatial Statistics"/>
        <s v="Sport Management Review"/>
        <s v="Structural Safety"/>
        <s v="Structures"/>
        <s v="Studies in Educational Evaluation"/>
        <s v="Studies in History and Philosophy of Science Part A"/>
        <s v="Studies in History and Philosophy of Science Part B: Studies in History and Philosophy of Modern Physics"/>
        <s v="Sustainable Energy, Grids and Networks"/>
        <s v="Sustainable Materials and Technologies"/>
        <s v="Sustainable Production and Consumption"/>
        <s v="System"/>
        <s v="Systems &amp; Control Letters"/>
        <s v="Systems Engineering – Theory &amp; Practice"/>
        <s v="Teaching and Teacher Education"/>
        <s v="Technology in Society"/>
        <s v="Telecommunications Policy"/>
        <s v="Telematics and Informatics"/>
        <s v="The Arts in Psychotherapy"/>
        <s v="The Cell Surface"/>
        <s v="The Extractive Industries and Society"/>
        <s v="The Foundation Years"/>
        <s v="The International Journal of Management Education"/>
        <s v="The Internet and Higher Education"/>
        <s v="The Journal of Academic Librarianship"/>
        <s v="The Journal of Mathematical Behavior"/>
        <s v="The Journal of Social Studies Research"/>
        <s v="The Journal of the Economics of Ageing"/>
        <s v="The Lancet Infectious Diseases"/>
        <s v="The Leadership Quarterly"/>
        <s v="The Social Science Journal"/>
        <s v="The Veterinary Journal"/>
        <s v="Theoretical and Applied Fracture Mechanics"/>
        <s v="Theoretical Population Biology"/>
        <s v="Theriogenology"/>
        <s v="Thermal Science and Engineering Progress"/>
        <s v="Thinking Skills and Creativity"/>
        <s v="Thin-Walled Structures"/>
        <s v="Topics in Companion Animal Medicine"/>
        <s v="Tourism Management"/>
        <s v="Transplant Immunology"/>
        <s v="Transport Policy"/>
        <s v="Transportation Research Part B: Methodological"/>
        <s v="Transportation Research Part D: Transport and Environment"/>
        <s v="Transportation Research Part E: Logistics and Transportation Review"/>
        <s v="Transportation Research Part F: Traffic Psychology and Behaviour"/>
        <s v="Travel Behaviour and Society"/>
        <s v="Travel Medicine and Infectious Disease"/>
        <s v="Trends in Cognitive Sciences"/>
        <s v="Trends in Food Science &amp; Technology"/>
        <s v="Trends in Immunology"/>
        <s v="Trends in Microbiology"/>
        <s v="Trends in Parasitology"/>
        <s v="Trends in Plant Science"/>
        <s v="Tribology International"/>
        <s v="Tuberculosis"/>
        <s v="Tunnelling and Underground Space Technology"/>
        <s v="Urban Climate"/>
        <s v="Urban Water"/>
        <s v="Utilities Policy"/>
        <s v="Vaccine"/>
        <s v="Value in Health Regional Issues"/>
        <s v="Virology"/>
        <s v="Virus Research"/>
        <s v="Water Resources and Economics"/>
        <s v="Water Security"/>
        <s v="Wear"/>
        <s v="Web Semantics: Science, Services and Agents on the World Wide Web"/>
        <s v="Women's Health Medicine"/>
        <s v="Women's Studies International Forum"/>
        <s v="World Development"/>
        <s v="World Development Perspectives"/>
        <s v="World Pumps"/>
        <s v="Zeitschrift für Evidenz, Fortbildung und Qualität im Gesundheitswesen"/>
        <s v="Zeitschrift für Medizinische Physik"/>
        <s v="Zoologischer Anzeiger - A Journal of Comparative Zoology"/>
        <s v="Zoology"/>
        <s v="Accident Analysis &amp; Prevention"/>
        <s v="Advances in Small Animal Medicine and Surgery"/>
        <s v="Analytic Methods in Accident Research"/>
        <s v="Applied Ergonomics"/>
        <s v="Applied Geography"/>
        <s v="Biocatalysis and Agricultural Biotechnology"/>
        <s v="Bioresource Technology"/>
        <s v="Biosystems Engineering"/>
        <s v="Case Studies on Transport Policy"/>
        <s v="Comparative Immunology, Microbiology and Infectious Diseases"/>
        <s v="Computer Speech &amp; Language"/>
        <s v="Current Opinion in Food Science"/>
        <s v="Dendrochronologia"/>
        <s v="Displays"/>
        <s v="Economics &amp; Human Biology"/>
        <s v="Ecosystem Services"/>
        <s v="European Journal of Protistology"/>
        <s v="Field Mycology"/>
        <s v="Fish &amp; Shellfish Immunology"/>
        <s v="Food Microbiology"/>
        <s v="Food Policy"/>
        <s v="Forest Policy and Economics"/>
        <s v="Fungal Biology"/>
        <s v="Fungal Biology Reviews"/>
        <s v="Global Food Security"/>
        <s v="HOMO - Journal of Comparative Human Biology"/>
        <s v="Infection, Genetics and Evolution"/>
        <s v="International Journal of Critical Infrastructure Protection"/>
        <s v="International Journal of Food Microbiology"/>
        <s v="International Journal of Gastronomy and Food Science"/>
        <s v="International Journal of Human-Computer Studies"/>
        <s v="International Journal of Industrial Ergonomics"/>
        <s v="International Journal of Refrigeration"/>
        <s v="Journal of Forest Economics"/>
        <s v="Journal of Immunology and Regenerative Medicine"/>
        <s v="Journal of Outdoor Recreation and Tourism"/>
        <s v="Journal of Rail Transport Planning &amp; Management"/>
        <s v="Journal of Rural Studies"/>
        <s v="Journal of Safety Research"/>
        <s v="Journal of Space Safety Engineering"/>
        <s v="Land Use Policy"/>
        <s v="Landscape and Urban Planning"/>
        <s v="Mycoscience"/>
        <s v="Nanomedicine: Nanotechnology, Biology and Medicine"/>
        <s v="Protist"/>
        <s v="Reliability Engineering &amp; System Safety"/>
        <s v="Revue Générale des Chemins de Fer"/>
        <s v="Safety Science"/>
        <s v="Soil and Tillage Research"/>
        <s v="Speech Communication"/>
        <s v="Studies in History and Philosophy of Science Part C: Studies in History and Philosophy of Biological and Biomedical Sciences"/>
        <s v="Sustainability of Water Quality and Ecology"/>
        <s v="Sustainable Cities and Society"/>
        <s v="Swarm and Evolutionary Computation"/>
        <s v="Systematic and Applied Microbiology"/>
        <s v="The Electricity Journal"/>
        <s v="Ticks and Tick-borne Diseases"/>
        <s v="Transfusion Clinique et Biologique"/>
        <s v="Transportation Geotechnics"/>
        <s v="Transportation Research Part A: Policy and Practice"/>
        <s v="Transportation Research Part C: Emerging Technologies"/>
        <s v="Trends in Ecology &amp; Evolution"/>
        <s v="Urban Forestry &amp; Urban Greening"/>
        <s v="Vehicular Communications"/>
        <s v="Veterinary Immunology and Immunopathology"/>
        <s v="Veterinary Microbiology"/>
        <s v="Veterinary Parasitology"/>
        <s v="Water Resources and Rural Development"/>
        <s v="World Patent Information"/>
        <s v="Marine Policy"/>
        <s v="Accounts of Chemical Research"/>
        <s v="ACS Applied Bio Materials (New in 2018)"/>
        <s v="ACS Applied Energy Materials (New in 2018)"/>
        <s v="ACS Applied Materials &amp; Interfaces"/>
        <s v="ACS Applied Nano Materials (New in 2018)"/>
        <s v="ACS Biomaterials Science &amp; Engineering"/>
        <s v="ACS Catalysis"/>
        <s v="ACS Central Science (ACS Sponsored Open Access)"/>
        <s v="ACS Chemical Biology"/>
        <s v="ACS Chemical Neuroscience"/>
        <s v="ACS Combinatorial Science"/>
        <s v="ACS Earth and Space Chemistry"/>
        <s v="ACS Energy Letters "/>
        <s v="ACS Infectious Diseases"/>
        <s v="ACS Macro Letters"/>
        <s v="ACS Medicinal Chemistry Letters"/>
        <s v="ACS Nano"/>
        <s v="ACS Omega (Gold Open Access Only) "/>
        <s v="ACS Pharmacology &amp; Translational Science (New in 2018)"/>
        <s v="ACS Photonics"/>
        <s v="ACS Sensors "/>
        <s v="ACS Sustainable Chemistry &amp; Engineering"/>
        <s v="ACS Synthetic Biology"/>
        <s v="Analytical Chemistry"/>
        <s v="Biochemistry"/>
        <s v="Bioconjugate Chemistry"/>
        <s v="Biomacromolecules"/>
        <s v="Chemical Research in Toxicology"/>
        <s v="Chemical Reviews"/>
        <s v="Chemistry of Materials"/>
        <s v="Crystal Growth &amp; Design"/>
        <s v="Energy &amp; Fuels"/>
        <s v="Environmental Science &amp; Technology"/>
        <s v="Environmental Science &amp; Technology Letters"/>
        <s v="Industrial &amp; Engineering Chemistry Research"/>
        <s v="Inorganic Chemistry"/>
        <s v="Journal of Agricultural and Food Chemistry"/>
        <s v="Journal of Chemical &amp; Engineering Data"/>
        <s v="Journal of Chemical Education1"/>
        <s v="Journal of Chemical Information and Modeling"/>
        <s v="Journal of Chemical Theory and Computation"/>
        <s v="Journal of Medicinal Chemistry"/>
        <s v="Journal of Natural Products2"/>
        <s v="Journal of Proteome Research"/>
        <s v="Journal of the American Chemical Society"/>
        <s v="Langmuir"/>
        <s v="Macromolecules"/>
        <s v="Molecular Pharmaceutics"/>
        <s v="Nano Letters"/>
        <s v="Organic Letters"/>
        <s v="Organic Process Research &amp; Development"/>
        <s v="Organometallics"/>
        <s v="The Journal of Organic Chemistry"/>
        <s v="The Journal of Physical Chemistry A"/>
        <s v="The Journal of Physical Chemistry B"/>
        <s v="The Journal of Physical Chemistry C"/>
        <s v="The Journal of Physical Chemistry Letters"/>
        <s v="Accounting, Auditing &amp; Accountability Journal"/>
        <s v="Agricultural Finance Review"/>
        <s v="Asian Review of Accounting"/>
        <s v="China Agricultural Economic Review"/>
        <s v="China Finance Review International"/>
        <s v="International Journal of Ethics and Systems (Prev. Humanomics)"/>
        <s v="Indian Growth and Development Review"/>
        <s v="International Journal of Accounting &amp; Information Management"/>
        <s v="International Journal of Development Issues"/>
        <s v="International Journal of Islamic and Middle Eastern Finance and Management"/>
        <s v="International Journal of Managerial Finance"/>
        <s v="International Journal of Manpower"/>
        <s v="International Journal of Social Economics"/>
        <s v="Journal of Accounting &amp; Organizational Change"/>
        <s v="Journal of Accounting in Emerging Economies"/>
        <s v="Journal of Agribusiness in Developing and Emerging Economies"/>
        <s v="Journal of Applied Accounting Research"/>
        <s v="Journal of Chinese Economic and Foreign Trade Studies"/>
        <s v="Journal of Economic and Administrative Sciences"/>
        <s v="Journal of Economic Studies"/>
        <s v="Journal of Financial Crime"/>
        <s v="Journal of Financial Economic Policy"/>
        <s v="Journal of Financial Regulation and Compliance"/>
        <s v="Journal of Financial Reporting and Accounting"/>
        <s v="Journal of Investment Compliance"/>
        <s v="Journal of Islamic Accounting and Business Research"/>
        <s v="Journal of Public Budgeting, Accounting &amp; Financial Management"/>
        <s v="Journal of Money Laundering Control"/>
        <s v="The Journal of Risk Finance"/>
        <s v="Managerial Auditing Journal"/>
        <s v="Managerial Finance"/>
        <s v="Meditari Accountancy Research"/>
        <s v="Pacific Accounting Review"/>
        <s v="Qualitative Research in Accounting &amp; Management"/>
        <s v="Qualitative Research in Financial Markets"/>
        <s v="Review of Accounting and Finance"/>
        <s v="Review of Behavioral Finance (2012 Acq - replaced JHRCA)"/>
        <s v="Studies in Economics and Finance"/>
        <s v="Sustainability Accounting, Management and Policy Journal"/>
        <s v="Academia Revista Latinoamericana de Administración"/>
        <s v="African Journal of Economic and Management Studies"/>
        <s v="American Journal of Business"/>
        <s v="Annals in Social Responsibility"/>
        <s v="Asia-Pacific Journal of Business Administration"/>
        <s v="Baltic Journal of Management"/>
        <s v="Chinese Management Studies"/>
        <s v="Competitiveness Review"/>
        <s v="Corporate Governance; The international journal of business in society"/>
        <s v="Critical perspectives on international business"/>
        <s v="Cross Cultural &amp; Strategic Management (Prev. Cross Cultural Management: An International Journal)"/>
        <s v="EuroMed Journal of Business"/>
        <s v="European Business Review"/>
        <s v="European Journal of Innovation Management"/>
        <s v="Foresight"/>
        <s v="Review of International Business and Strategy (Prev. International Journal of Commerce and Management)"/>
        <s v="International Journal of Conflict Management"/>
        <s v="International Journal of Emerging Markets"/>
        <s v="International Journal of Entrepreneurial Behavior &amp; Research"/>
        <s v="International Journal of Gender and Entrepreneurship"/>
        <s v="International Journal of Innovation Science"/>
        <s v="International Journal of Law and Management"/>
        <s v="International Journal of Managing Projects in Business"/>
        <s v="International Journal of Retail &amp; Distribution Management"/>
        <s v="International Journal of Wine Business Research"/>
        <s v="Journal of Advances in Management Research"/>
        <s v="Journal of Asia Business Studies"/>
        <s v="Journal of Business Strategy"/>
        <s v="Journal of Entrepreneurship in Emerging Economies (Prev. Journal of Chinese Entrepreneurship)"/>
        <s v="Journal of Enterprising Communities: People and Places in the Global Economy"/>
        <s v="Journal of Entrepreneurship and Public Policy"/>
        <s v="Journal of Family Business Management"/>
        <s v="Journal of Global Responsibility"/>
        <s v="Journal of Indian Business Research"/>
        <s v="Journal of International Trade Law and Policy"/>
        <s v="Journal of Korea Trade"/>
        <s v="Journal of Management History"/>
        <s v="Journal of Modelling in Management"/>
        <s v="Journal of Service Management"/>
        <s v="Journal of Small Business and Enterprise Development"/>
        <s v="Journal of Strategy and Management"/>
        <s v="Management Decision"/>
        <s v="Management Research Review (prev. Management Research News)"/>
        <s v="Management Research: Journal of the Iberoamerican Academy of Management"/>
        <s v="Measuring Business Excellence"/>
        <s v="Multinational Business Review"/>
        <s v="Nankai Business Review International"/>
        <s v="Social Enterprise Journal"/>
        <s v="Social Responsibility Journal"/>
        <s v="Society and Business Review"/>
        <s v="South Asian Journal of Business Studies (prev. South Asian Journal of Global Business Research)"/>
        <s v="Sport, Business and Management: An International Journal"/>
        <s v="Strategic Direction"/>
        <s v="Strategy &amp; Leadership"/>
        <s v="World Journal of Entrepreneurship, Management and Sustainable Development"/>
        <s v="Journal of the A.I.E.E."/>
        <s v="IEEE Access"/>
        <s v="IEEE Transactions on Acoustics, Speech, and Signal Processing"/>
        <s v="IEEE Acoustics, Speech, and Signal Processing Newsletter"/>
        <s v="IEEE Transactions on Advanced Packaging"/>
        <s v="IRE Transactions on Aeronautical and Navigational Electronics"/>
        <s v="Transactions of the IRE Professional Group on Aeronautical and Navigational Electronics"/>
        <s v="IEEE Aerospace and Electronic Systems Magazine"/>
        <s v="IEEE Transactions on Aerospace and Electronic Systems"/>
        <s v="IEEE Transactions on Aerospace and Navigational Electronics"/>
        <s v="IRE Transactions on Aerospace and Navigational Electronics"/>
        <s v="IEEE Transactions on Aerospace"/>
        <s v="IEEE Transactions on Affective Computing"/>
        <s v="Transactions of the IRE Professional Group on Airborne Electronics"/>
        <s v="Journal of the American Institute of Electrical Engineers"/>
        <s v="Transactions of the American Institute of Electrical Engineers, Part I: Communication and Electronics"/>
        <s v="Transactions of the American Institute of Electrical Engineers, Part II: Applications and Industry"/>
        <s v="Proceedings of the American Institute of Electrical Engineers"/>
        <s v="Transactions of the American Institute of Electrical Engineers"/>
        <s v="Annals of the History of Computing"/>
        <s v="IEEE Annals of the History of Computing"/>
        <s v="IEEE Antennas and Propagation Group Newsletter"/>
        <s v="IEEE Antennas and Propagation Magazine"/>
        <s v="IEEE Professional Group on Antennas and Propagation Newsletter"/>
        <s v="IEEE Professional Technical Group on Antennas and Propagation Newsletter"/>
        <s v="IRE Professional Group on Antennas and Propagation Newsletter"/>
        <s v="IEEE Antennas and Propagation Society Newsletter"/>
        <s v="IEEE Transactions on Antennas and Propagation"/>
        <s v="IRE Transactions on Antennas and Propagation"/>
        <s v="Transactions of the IRE Professional Group on Antennas and Propagation"/>
        <s v="IEEE Antennas and Wireless Propagation Letters"/>
        <s v="IEEE Transactions on Applications and Industry"/>
        <s v="IEEE Transactions on Applied Superconductivity"/>
        <s v="IEEE ASSP Magazine"/>
        <s v="AT&amp;T Bell Laboratories Technical Journal"/>
        <s v="AT&amp;T Technical Journal"/>
        <s v="IEEE Audio and Electroacoustics Newsletter"/>
        <s v="IEEE Transactions on Audio and Electroacoustics"/>
        <s v="IEEE Transactions on Audio"/>
        <s v="IRE Transactions on Audio"/>
        <s v="Newsletter of the IRE Professional Group on Audio"/>
        <s v="IEEE Transactions on Audio, Speech, and Language Processing"/>
        <s v="IEEE/ACM Transactions on Audio, Speech, and Language Processing"/>
        <s v="Transactions of the IRE Professional Group on Audio"/>
        <s v="IEEE Transactions on Automatic Control"/>
        <s v="IRE Transactions on Automatic Control"/>
        <s v="IEEE/CAA Journal of Automatica Sinica"/>
        <s v="IEEE Transactions on Automation Science and Engineering"/>
        <s v="IEEE Transactions on Autonomous Mental Development"/>
        <s v="Bell Labs Technical Journal"/>
        <s v="The Bell System Technical Journal"/>
        <s v="IEEE Transactions on Big Data"/>
        <s v="IEEE Transactions on Bio-medical Electronics"/>
        <s v="IRE Transactions on Bio-Medical Electronics"/>
        <s v="IEEE Journal of Biomedical and Health Informatics"/>
        <s v="IEEE Transactions on Biomedical Circuits and Systems"/>
        <s v="IEEE Reviews in Biomedical Engineering"/>
        <s v="IEEE Transactions on Biomedical Engineering"/>
        <s v="IEEE Transactions on Biometrics, Behavior, and Identity Science"/>
        <s v="IET Biometrics"/>
        <s v="Biosurface and Biotribology"/>
        <s v="IEEE Transactions on Broadcast and Television Receivers"/>
        <s v="IRE Transactions on Broadcast and Television Receivers"/>
        <s v="Transactions of the IRE Professional Group on Broadcast and Television Receivers"/>
        <s v="IRE Transactions on Broadcast Transmission Systems"/>
        <s v="IEEE Transactions on Broadcasting"/>
        <s v="IRE Transactions on Broadcasting"/>
        <s v="IEEE Transactions on Cable Television"/>
        <s v="Chinese Journal of Electronics"/>
        <s v="IEEE Transactions on Circuit Theory"/>
        <s v="IRE Transactions on Circuit Theory"/>
        <s v="Transactions of the IRE Professional Group on Circuit Theory"/>
        <s v="IEEE Circuits &amp; Systems Magazine"/>
        <s v="IEEE Circuits and Devices Magazine"/>
        <s v="IEEE Transactions on Circuits and Systems for Video Technology"/>
        <s v="IEEE Transactions on Circuits and Systems I: Fundamental Theory and Applications"/>
        <s v="IEEE Transactions on Circuits and Systems I: Regular Papers"/>
        <s v="IEEE Transactions on Circuits and Systems II: Analog and Digital Signal Processing"/>
        <s v="IEEE Transactions on Circuits and Systems II: Express Briefs"/>
        <s v="IEEE Circuits and Systems Magazine"/>
        <s v="IEEE Transactions on Circuits and Systems"/>
        <s v="IET Circuits, Devices &amp; Systems"/>
        <s v="IEE Proceedings - Circuits, Devices and Systems"/>
        <s v="IEE Proceedings G - Circuits, Devices and Systems"/>
        <s v="CIRED - Open Access Proceedings Journal"/>
        <s v="IEEE Cloud Computing"/>
        <s v="IEEE Transactions on Cloud Computing"/>
        <s v="IEEE Transactions on Cognitive and Developmental Systems"/>
        <s v="IEEE Transactions on Cognitive Communications and Networking"/>
        <s v="IEEE Transactions on Communication and Electronics"/>
        <s v="IEEE Transactions on Communication Technology"/>
        <s v="Journal of Communications and Networks"/>
        <s v="Communications Engineer"/>
        <s v="IEEE Communications Letters"/>
        <s v="IEEE Communications Magazine"/>
        <s v="Communications Society"/>
        <s v="IEEE Communications Society Magazine"/>
        <s v="IEEE Communications Standards Magazine"/>
        <s v="IEEE Communications Surveys &amp; Tutorials"/>
        <s v="IEEE Communications Surveys"/>
        <s v="IEEE Transactions on Communications Systems"/>
        <s v="IRE Transactions on Communications Systems"/>
        <s v="Transactions of the IRE Professional Group on Communications Systems"/>
        <s v="China Communications"/>
        <s v="IEE Proceedings - Communications"/>
        <s v="IEEE Transactions on Communications"/>
        <s v="IET Communications"/>
        <s v="Communications, Radar and Signal Processing, IEE Proceedings F"/>
        <s v="IEE Proceedings I - Communications, Speech and Vision"/>
        <s v="IEEE Transactions on Component Parts"/>
        <s v="IRE Transactions on Component Parts"/>
        <s v="Transactions of the IRE Professional Group on Component Parts"/>
        <s v="IEEE Transactions on Components and Packaging Technologies"/>
        <s v="IEEE Transactions on Components, Hybrids, and Manufacturing Technology"/>
        <s v="IEEE Transactions on Components, Packaging and Manufacturing Technology"/>
        <s v="IEEE Transactions on Components, Packaging, and Manufacturing Technology: Part A"/>
        <s v="IEEE Transactions on Components, Packaging, and Manufacturing Technology: Part B"/>
        <s v="IEEE Transactions on Components, Packaging, and Manufacturing Technology: Part C"/>
        <s v="IEEE/ACM Transactions on Computational Biology and Bioinformatics"/>
        <s v="IEEE Transactions on Computational Imaging"/>
        <s v="IEEE Transactions on Computational Intelligence and AI in Games"/>
        <s v="IEEE Computational Intelligence Magazine"/>
        <s v="IEEE Computational Science and Engineering"/>
        <s v="IEEE Transactions on Computational Social Systems"/>
        <s v="Computer"/>
        <s v="IEEE Computer Applications in Power"/>
        <s v="IEEE Computer Architecture Letters"/>
        <s v="IEEE Computer Graphics and Applications"/>
        <s v="IEEE Letters of the Computer Society"/>
        <s v="IET Computer Vision"/>
        <s v="IEEE Transactions on Computer-Aided Design of Integrated Circuits and Systems"/>
        <s v="Computer-Aided Engineering Journal"/>
        <s v="IET Computers &amp; Digital Techniques"/>
        <s v="Computers and Digital Techniques, IEE Journal on"/>
        <s v="IEE Proceedings - Computers and Digital Techniques"/>
        <s v="IEE Proceedings E - Computers and Digital Techniques"/>
        <s v="IEEE Transactions on Computers"/>
        <s v="Computing &amp; Control Engineering Journal"/>
        <s v="Computing in Science &amp; Engineering"/>
        <s v="IEEE Concurrency"/>
        <s v="IEEE Consumer Electronics Magazine"/>
        <s v="IEEE Transactions on Consumer Electronics"/>
        <s v="Control &amp; Automation"/>
        <s v="IEEE Transactions on Control of Network Systems"/>
        <s v="IEEE Control Systems Letters"/>
        <s v="IEEE Control Systems Magazine"/>
        <s v="IEEE Transactions on Control Systems Technology"/>
        <s v="IEEE Control Systems"/>
        <s v="IET Control Theory &amp; Applications"/>
        <s v="IEE Proceedings - Control Theory and Applications"/>
        <s v="IEE Proceedings D - Control Theory and Applications"/>
        <s v="IEEE CSIT Newsletter"/>
        <s v="IET Cyber-Physical Systems: Theory &amp; Applications"/>
        <s v="IEEE Transactions on Cybernetics"/>
        <s v="IEEE Transactions on Dependable and Secure Computing"/>
        <s v="IEEE Design &amp; Test of Computers"/>
        <s v="IEEE Design &amp; Test"/>
        <s v="IEEE Transactions on Device and Materials Reliability"/>
        <s v="IEEE Transactions on Dielectrics and Electrical Insulation"/>
        <s v="Journal of Display Technology"/>
        <s v="IEEE Distributed Systems Online"/>
        <s v="IEEE Transactions on Education"/>
        <s v="IRE Transactions on Education"/>
        <s v="Electric Power Applications, IEE Journal on"/>
        <s v="IEE Proceedings - Electric Power Applications"/>
        <s v="IEE Proceedings B - Electric Power Applications"/>
        <s v="IET Electric Power Applications"/>
        <s v="Canadian Journal of Electrical and Computer Engineering"/>
        <s v="Electrical Engineering"/>
        <s v="Canadian Electrical Engineering Journal"/>
        <s v="Electrical Engineers - Part I: General, Journal of the Institution of"/>
        <s v="Electrical Engineers - Part II: Power Engineering, Journal of the Institution of"/>
        <s v="Electrical Engineers - Part IIA: Automatic Regulators and Servo Mechanisms, Journal of the Institution of"/>
        <s v="Electrical Engineers - Part III: Communication Engineering, including the Proceedings of the Wireless Section of the Institution, Journal of the Institution of"/>
        <s v="Electrical Engineers - Part III: Radio and Communication Engineering, Journal of the Institution of"/>
        <s v="Electrical Engineers - Part IIIA: Radiocommunication, Journal of the Institution of"/>
        <s v="Electrical Engineers - Part IIIA: Radiolocation, Journal of the Institution of"/>
        <s v="Electrical Engineers, Journal of the Institution of"/>
        <s v="Electrical Engineers, Proceedings of the Institution of"/>
        <s v="IEEE Electrical Insulation Magazine"/>
        <s v="IEEE Transactions on Electrical Insulation"/>
        <s v="IET Electrical Systems in Transportation"/>
        <s v="IEEE Electrification Magazine"/>
        <s v="IEEE Electromagnetic Compatibility Magazine"/>
        <s v="IEEE Transactions on Electromagnetic Compatibility"/>
        <s v="IEEE Journal of Electromagnetics, RF and Microwaves in Medicine and Biology"/>
        <s v="IEEE Electron Device Letters"/>
        <s v="IEEE Journal of the Electron Devices Society"/>
        <s v="IEEE Transactions on Electron Devices"/>
        <s v="IRE Transactions on Electron Devices"/>
        <s v="Transactions of the IRE Professional Group on Electron Devices"/>
        <s v="Electronic and Radio Engineers, Journal of the Institution of"/>
        <s v="Electronic and Radio Engineers, Proceedings of the Indian Division of the Institution of"/>
        <s v="Electronic and Radio Engineers, Proceedings of the Institution of"/>
        <s v="Electronic Circuits and Systems, IEE Journal on"/>
        <s v="IEE Proceedings G - Electronic Circuits and Systems"/>
        <s v="IEEE Transactions on Electronic Computers"/>
        <s v="IRE Transactions on Electronic Computers"/>
        <s v="Transactions of the I.R.E. Professional Group on Electronic Computers"/>
        <s v="Electronic Systems News"/>
        <s v="Electronics"/>
        <s v="Electronics &amp; Communication Engineering Journal"/>
        <s v="Electronics and Power"/>
        <s v="Electronics Education"/>
        <s v="Electronics Letters"/>
        <s v="IEEE Transactions on Electronics Packaging Manufacturing"/>
        <s v="Electronics Systems and Software"/>
        <s v="IEEE Embedded Systems Letters"/>
        <s v="IEEE Journal on Emerging and Selected Topics in Circuits and Systems"/>
        <s v="IEEE Journal of Emerging and Selected Topics in Power Electronics"/>
        <s v="IEEE Transactions on Emerging Topics in Computational Intelligence"/>
        <s v="IEEE Transactions on Emerging Topics in Computing"/>
        <s v="IEEE Transactions on Energy Conversion"/>
        <s v="Engineering &amp; Technology"/>
        <s v="Engineering Biology"/>
        <s v="Engineering in Medicine and Biology Magazine"/>
        <s v="IEEE Engineering in Medicine and Biology Magazine"/>
        <s v="Engineering Management Journal"/>
        <s v="IEEE Engineering Management Review"/>
        <s v="IEEE Transactions on Engineering Management"/>
        <s v="IRE Transactions on Engineering Management"/>
        <s v="Transactions of the IRE Professional Group on Engineering Management"/>
        <s v="Engineering Science and Education Journal"/>
        <s v="IEEE Transactions on Engineering Writing and Speech"/>
        <s v="IRE Transactions on Engineering Writing and Speech"/>
        <s v="IEEE Transactions on Evolutionary Computation"/>
        <s v="IEEE Journal on Exploratory Solid-State Computational Devices and Circuits"/>
        <s v="IEEE Transactions on Fuzzy Systems"/>
        <s v="IEEE Transactions on Games"/>
        <s v="IET Generation, Transmission &amp; Distribution"/>
        <s v="IEE Proceedings C - Generation, Transmission and Distribution"/>
        <s v="IEE Proceedings - Generation, Transmission and Distribution"/>
        <s v="IEEE Geoscience and Remote Sensing Letters"/>
        <s v="IEEE Geoscience and Remote Sensing Magazine"/>
        <s v="IEEE Transactions on Geoscience and Remote Sensing"/>
        <s v="IEEE Transactions on Geoscience Electronics"/>
        <s v="IEEE Transactions on Green Communications and Networking"/>
        <s v="IEEE Transactions on Haptics"/>
        <s v="Healthcare Technology Letters"/>
        <s v="High Voltage"/>
        <s v="IEEE Transactions on Human Factors in Electronics"/>
        <s v="IRE Transactions on Human Factors in Electronics"/>
        <s v="IEEE Transactions on Human-Machine Systems"/>
        <s v="IEE Review"/>
        <s v="IEEE Expert"/>
        <s v="IEEE Transactions on Vehicular Communications"/>
        <s v="IEEE Transactions on Image Processing"/>
        <s v="IET Image Processing"/>
        <s v="India, IEE-IERE Proceedings -"/>
        <s v="IEEE Transactions on Industrial Electronics [May 1963]"/>
        <s v="IEEE Transactions on Industrial Electronics and Control Instrumentation"/>
        <s v="IEEE Industrial Electronics Magazine"/>
        <s v="IEEE Transactions on Industrial Electronics"/>
        <s v="IRE Transactions on Industrial Electronics"/>
        <s v="Transactions of the IRE Professional Group on Industrial Electronics"/>
        <s v="IEEE Transactions on Industrial Informatics"/>
        <s v="IEEE Transactions on Industry and General Applications"/>
        <s v="IEEE Industry Applications Magazine"/>
        <s v="IEEE Transactions on Industry Applications"/>
        <s v="IEEE Transactions on Information Forensics and Security"/>
        <s v="Information Professional"/>
        <s v="IEE Proceedings - Information Security"/>
        <s v="IET Information Security"/>
        <s v="IEEE Transactions on Information Technology in Biomedicine"/>
        <s v="IEEE Transactions on Information Theory"/>
        <s v="IRE Transactions on Information Theory"/>
        <s v="Transactions of the IRE Professional Group on Information Theory"/>
        <s v="IEEE Instrumentation &amp; Measurement Magazine"/>
        <s v="IEEE Transactions on Instrumentation and Measurement"/>
        <s v="IRE Transactions on Instrumentation"/>
        <s v="Transactions of the IRE Professional Group on Instrumentation"/>
        <s v="CAAI Transactions on Intelligence Technology"/>
        <s v="IEEE Intelligent Systems and their Applications"/>
        <s v="Intelligent Systems Engineering"/>
        <s v="IEEE Intelligent Systems"/>
        <s v="IEE Proceedings - Intelligent Transport Systems"/>
        <s v="IET Intelligent Transport Systems"/>
        <s v="IEEE Intelligent Transportation Systems Magazine"/>
        <s v="IEEE Transactions on Intelligent Transportation Systems"/>
        <s v="IEEE Transactions on Intelligent Vehicles"/>
        <s v="IEEE Internet Computing"/>
        <s v="IEEE Internet of Things Journal"/>
        <s v="IRE Transactions on Vehicular Communications"/>
        <s v="IT Professional"/>
        <s v="The Journal of Engineering"/>
        <s v="IEEE Transactions on Knowledge and Data Engineering"/>
        <s v="IEEE Latin America Transactions"/>
        <s v="IEEE LCS"/>
        <s v="IEEE Transactions on Learning Technologies"/>
        <s v="IEEE Life Sciences Letters"/>
        <s v="Journal of Lightwave Technology"/>
        <s v="IEEE LTS"/>
        <s v="IEEE Translation Journal on Magnetics in Japan"/>
        <s v="IEEE Magnetics Letters"/>
        <s v="IEEE Transactions on Magnetics"/>
        <s v="IEEE Transactions on Man-Machine Systems"/>
        <s v="Manufacturing Engineer"/>
        <s v="IEEE Transactions on Manufacturing Technology"/>
        <s v="IET Manufacturing"/>
        <s v="IEEE/ASME Transactions on Mechatronics"/>
        <s v="IRE Transactions on Medical Electronics"/>
        <s v="Transactions of the IRE Professional Group on Medical Electronics"/>
        <s v="IEEE Transactions on Medical Imaging"/>
        <s v="IET Micro &amp; Nano Letters"/>
        <s v="IEEE Micro"/>
        <s v="Journal of Microelectromechanical Systems"/>
        <s v="IEEE Microwave and Guided Wave Letters"/>
        <s v="IEEE Microwave and Wireless Components Letters"/>
        <s v="IEEE Microwave Magazine"/>
        <s v="IEEE Transactions on Microwave Theory and Techniques"/>
        <s v="IRE Transactions on Microwave Theory and Techniques"/>
        <s v="Transactions of the IRE Professional Group on Microwave Theory and Techniques"/>
        <s v="IET Microwaves, Antennas &amp; Propagation"/>
        <s v="IEE Proceedings - Microwaves, Antennas and Propagation"/>
        <s v="IEE Proceedings H - Microwaves, Antennas and Propagation"/>
        <s v="Microwaves, Optics and Acoustics, IEE Journal on"/>
        <s v="Microwaves, Optics and Antennas, IEE Proceedings H"/>
        <s v="IEEE Transactions on Military Electronics"/>
        <s v="IRE Transactions on Military Electronics"/>
        <s v="IEEE Journal on Miniaturization for Air and Space Systems"/>
        <s v="IEEE Transactions on Mobile Computing"/>
        <s v="IEEE Transactions on Molecular, Biological and Multi-Scale Communications"/>
        <s v="IEEE Transactions on Multi-Scale Computing Systems"/>
        <s v="IEEE MultiMedia"/>
        <s v="IEEE Transactions on Multimedia"/>
        <s v="IEEE Journal on Multiscale and Multiphysics Computational Techniques"/>
        <s v="IEEE Transactions on NanoBioscience"/>
        <s v="IEE Proceedings - Nanobiotechnology"/>
        <s v="IET Nanobiotechnology"/>
        <s v="IET Nanodielectrics"/>
        <s v="IEEE Nanotechnology Express"/>
        <s v="IEEE Nanotechnology Magazine"/>
        <s v="IEEE Transactions on Nanotechnology"/>
        <s v="IEEE Transactions on Network and Service Management"/>
        <s v="IEEE Transactions on Network Science and Engineering"/>
        <s v="IEEE Network"/>
        <s v="IEEE Networking Letters"/>
        <s v="IEEE/ACM Transactions on Networking"/>
        <s v="IET Networks"/>
        <s v="IEEE Transactions on Neural Networks and Learning Systems"/>
        <s v="IEEE Transactions on Neural Networks"/>
        <s v="IEEE Transactions on Neural Systems and Rehabilitation Engineering"/>
        <s v="IEEE Transactions on Nuclear Science"/>
        <s v="IRE Transactions on Nuclear Science"/>
        <s v="Transactions of the Institute of Radio Engineers Professional Group on Nuclear Science"/>
        <s v="IEEE Journal of Oceanic Engineering"/>
        <s v="IEEE/OSA Journal of Optical Communications and Networking"/>
        <s v="IEE Proceedings - Optoelectronics"/>
        <s v="IEE Proceedings J - Optoelectronics"/>
        <s v="IET Optoelectronics"/>
        <s v="IEEE Parallel &amp; Distributed Technology: Systems &amp; Applications"/>
        <s v="IEEE Transactions on Parallel and Distributed Systems"/>
        <s v="IEEE Transactions on Parts, Hybrids, and Packaging"/>
        <s v="IEEE Transactions on Parts, Materials and Packaging"/>
        <s v="IEEE Transactions on Pattern Analysis and Machine Intelligence"/>
        <s v="IEEE Personal Communications"/>
        <s v="IEEE Pervasive Computing"/>
        <s v="IEEE Photonics Journal"/>
        <s v="IEEE Photonics Technology Letters"/>
        <s v="IEEE Journal of Photovoltaics"/>
        <s v="IEE Proceedings A - Physical Science, Measurement and Instrumentation, Management and Education - Reviews"/>
        <s v="IEE Proceedings A - Physical Science, Measurement and Instrumentation, Management and Education"/>
        <s v="IEEE Transactions on Plasma Science"/>
        <s v="IEEE Potentials"/>
        <s v="IEEE Power and Energy Magazine"/>
        <s v="IEEE Power and Energy Technology Systems Journal"/>
        <s v="IEEE Transactions on Power Apparatus and Systems"/>
        <s v="Transactions of the American Institute of Electrical Engineers. Part III: Power Apparatus and Systems"/>
        <s v="IEEE Transactions on Power Delivery"/>
        <s v="IEEE Power Electronics Letters"/>
        <s v="IEEE Power Electronics Magazine"/>
        <s v="IEEE Transactions on Power Electronics"/>
        <s v="IET Power Electronics"/>
        <s v="Power Engineer"/>
        <s v="Power Engineering Journal"/>
        <s v="IEEE Power Engineering Review"/>
        <s v="IEEE Transactions on Power Systems"/>
        <s v="Proceedings of the IEE - Part A: Power Engineering"/>
        <s v="Proceedings of the IEE - Part B: Electronic and Communication Engineering"/>
        <s v="Proceedings of the IEE - Part B: Radio and Electronic Engineering"/>
        <s v="Proceedings of the IEE - Part C: Monographs"/>
        <s v="Proceedings of the IEE - Part I: General"/>
        <s v="Proceedings of the IEE - Part IA: Electric Railway Traction"/>
        <s v="Proceedings of the IEE - Part II: Power Engineering"/>
        <s v="Proceedings of the IEE - Part IIA: Insulating Materials"/>
        <s v="Proceedings of the IEE - Part III: Radio and Communication Engineering"/>
        <s v="Proceedings of the IEE - Part IIIA: Television"/>
        <s v="Proceedings of the IEE - Part IV: Institution Monographs"/>
        <s v="Proceedings of the IEEE"/>
        <s v="Proceedings of the IRE"/>
        <s v="IEEE Transactions on Product Engineering and Production"/>
        <s v="IRE Transactions on Product Engineering and Production"/>
        <s v="Production Engineer"/>
        <s v="Production Engineers Journal, Institution of"/>
        <s v="Production Engineers, Journal of the Institution of"/>
        <s v="IRE Transactions on Production Techniques"/>
        <s v="IEEE Transactions on Professional Communication"/>
        <s v="IEEE Pulse"/>
        <s v="Transactions of the IRE Professional Group on Quality Control"/>
        <s v="IEEE Journal of Quantum Electronics"/>
        <s v="IEE Proceedings F - Radar and Signal Processing"/>
        <s v="IET Radar, Sonar &amp; Navigation"/>
        <s v="IEE Proceedings - Radar, Sonar and Navigation"/>
        <s v="IEEE Transactions on Radiation and Plasma Medical Sciences"/>
        <s v="Radio and Electronic Engineer"/>
        <s v="Radio Engineers, Journal of the British Institution of"/>
        <s v="Radio Engineers, Proceedings of the British Institution of"/>
        <s v="Radio Engineers, Proceedings of the Indian Division of the British Institution of"/>
        <s v="Proceedings of the Institute of Radio Engineers"/>
        <s v="IEEE Journal of Radio Frequency Identification"/>
        <s v="IEEE Transactions on Radio Frequency Interference"/>
        <s v="IRE Transactions on Radio Frequency Interference"/>
        <s v="Transactions of the IRE Professional Group on Radio Telemetry and Remote Control"/>
        <s v="IEEE Transactions on Rehabilitation Engineering"/>
        <s v="IRE Transactions on Reliability and Quality Control"/>
        <s v="Transactions of the IRE Professional Group on Reliability and Quality Control"/>
        <s v="IEEE Transactions on Reliability"/>
        <s v="IET Renewable Power Generation"/>
        <s v="IEEE Robotics &amp; Automation Magazine"/>
        <s v="IEEE Robotics and Automation Letters"/>
        <s v="IEEE Journal on Robotics and Automation"/>
        <s v="IEEE Transactions on Robotics and Automation"/>
        <s v="IEEE Transactions on Robotics"/>
        <s v="IET Science, Measurement &amp; Technology"/>
        <s v="IEE Proceedings - Science, Measurement and Technology"/>
        <s v="IEE Proceedings A - Science, Measurement and Technology"/>
        <s v="IEEE Security &amp; Privacy"/>
        <s v="IEEE Journal on Selected Areas in Communications"/>
        <s v="IEEE Journal of Selected Topics in Applied Earth Observations and Remote Sensing"/>
        <s v="IEEE Journal of Selected Topics in Quantum Electronics"/>
        <s v="IEEE Journal of Selected Topics in Signal Processing"/>
        <s v="IEEE Transactions on Semiconductor Manufacturing"/>
        <s v="IEEE Transactions on Semiconductor Technology Modeling and Simulation"/>
        <s v="IEEE Sensors Journal"/>
        <s v="IEEE Sensors Letters"/>
        <s v="IEEE Transactions on Services Computing"/>
        <s v="IEEE Transactions on Signal and Information Processing over Networks"/>
        <s v="IEEE Signal Processing Letters"/>
        <s v="IEEE Signal Processing Magazine"/>
        <s v="IEEE Transactions on Signal Processing"/>
        <s v="IET Signal Processing"/>
        <s v="IEEE Transactions on Smart Grid"/>
        <s v="IET Smart Grid"/>
        <s v="Software &amp; Microsystems"/>
        <s v="SWEBOK 2004 Guide to the Software Engineering Body of Knowledge"/>
        <s v="Software Engineering Journal"/>
        <s v="IEEE Transactions on Software Engineering"/>
        <s v="IEE Proceedings - Software Engineering"/>
        <s v="IEE Proceedings - Software"/>
        <s v="IEEE Software"/>
        <s v="IET Software"/>
        <s v="Solid-State and Electron Devices, IEE Journal on"/>
        <s v="IEE Proceedings I - Solid-State and Electron Devices"/>
        <s v="IEEE Solid-State Circuits Letters"/>
        <s v="IEEE Solid-State Circuits Magazine"/>
        <s v="IEEE Solid-State Circuits Society Newsletter"/>
        <s v="IEEE Journal of Solid-State Circuits"/>
        <s v="IEEE Transactions on Sonics and Ultrasonics"/>
        <s v="IEEE Transactions on Space Electronics and Telemetry"/>
        <s v="IRE Transactions on Space Electronics and Telemetry"/>
        <s v="IEEE Spectrum"/>
        <s v="IEEE Transactions on Speech and Audio Processing"/>
        <s v="Students' Quarterly Journal"/>
        <s v="IEEE Transactions on Sustainable Computing"/>
        <s v="IEEE Transactions on Sustainable Energy"/>
        <s v="IET Synthetic Biology"/>
        <s v="IEE Proceedings - Systems Biology"/>
        <s v="IET Systems Biology"/>
        <s v="IEEE Systems Journal"/>
        <s v="IEEE Transactions on Systems Science and Cybernetics"/>
        <s v="IEEE Transactions on Systems, Man, and Cybernetics"/>
        <s v="IEEE Transactions on Systems, Man, and Cybernetics - Part A: Systems and Humans"/>
        <s v="IEEE Systems, Man, and Cybernetics Magazine"/>
        <s v="IEEE Transactions on Systems, Man, and Cybernetics, Part B (Cybernetics)"/>
        <s v="IEEE Transactions on Systems, Man, and Cybernetics, Part C (Applications and Reviews)"/>
        <s v="IEEE Transactions on Systems, Man, and Cybernetics: Systems"/>
        <s v="Technology and Society"/>
        <s v="IEEE Technology and Society Magazine"/>
        <s v="Journal of Technology Computer Aided Design TCAD"/>
        <s v="IEEE Revista Iberoamericana de Tecnologias del Aprendizaje"/>
        <s v="Telegraph Engineers and of Electricians, Journal of the Society of"/>
        <s v="Telegraph Engineers, Journal of the Society of"/>
        <s v="Telegraph-Engineers and Electricians, Journal of the Society of"/>
        <s v="IRE Transactions on Telemetry and Remote Control"/>
        <s v="IEEE Transactions on Terahertz Science and Technology"/>
        <s v="Transactions of the IRE Professional Group on Vehicular Communications"/>
        <s v="IEEE Journal of Translational Engineering in Health and Medicine"/>
        <s v="IEEE Transactions on Transportation Electrification"/>
        <s v="IRE Transactions on Ultrasonic Engineering"/>
        <s v="Transactions of the IRE Professional Group on Ultrasonic Engineering"/>
        <s v="IEEE Transactions on Ultrasonics Engineering"/>
        <s v="IEEE Transactions on Ultrasonics, Ferroelectrics, and Frequency Control"/>
        <s v="IEEE Vehicular Technology Magazine"/>
        <s v="IEEE Transactions on Vehicular Technology"/>
        <s v="IEEE Transactions on Very Large Scale Integration (VLSI) Systems"/>
        <s v="IEE Proceedings - Vision, Image and Signal Processing"/>
        <s v="IEEE Transactions on Visualization and Computer Graphics"/>
        <s v="IEEE Wireless Communications Letters"/>
        <s v="IEEE Wireless Communications"/>
        <s v="IEEE Transactions on Wireless Communications"/>
        <s v="Wireless Section, Institution of Electrical Engineers - Proceedings of the"/>
        <s v="IET Wireless Sensor Systems"/>
        <s v="Wiring Installations and Supplies"/>
        <s v="IEEE Women in Engineering Magazine"/>
        <s v="3 Biotech"/>
        <s v="3D Research"/>
        <s v="4OR"/>
        <s v="AAPS PharmSciTech"/>
        <s v="Abdominal Radiology"/>
        <s v="Abhandlungen aus dem Mathematischen Seminar der Universität Hamburg"/>
        <s v="Academic Psychiatry"/>
        <s v="Academic Questions"/>
        <s v="Accreditation and Quality Assurance"/>
        <s v="Acoustical Physics"/>
        <s v="Acoustics Australia"/>
        <s v="Acta Analytica"/>
        <s v="Acta Applicandae Mathematicae"/>
        <s v="Acta Biotheoretica"/>
        <s v="Acta Diabetologica"/>
        <s v="acta ethologica"/>
        <s v="Acta Geochimica"/>
        <s v="Acta Geodaetica et Geophysica"/>
        <s v="Acta Geophysica"/>
        <s v="Acta Geotechnica"/>
        <s v="Acta Informatica"/>
        <s v="Acta Mathematica Hungarica"/>
        <s v="Acta Mathematica Sinica, English Series"/>
        <s v="Acta Mathematica Vietnamica"/>
        <s v="Acta Mathematicae Applicatae Sinica, English Series"/>
        <s v="Acta Mechanica"/>
        <s v="Acta Mechanica Sinica"/>
        <s v="Acta Mechanica Solida Sinica"/>
        <s v="Acta Metallurgica Sinica (English Letters)"/>
        <s v="Acta Neurochirurgica"/>
        <s v="Acta Neurologica Belgica"/>
        <s v="Acta Neuropathologica"/>
        <s v="Acta Oceanologica Sinica"/>
        <s v="Acta Physiologiae Plantarum"/>
        <s v="Activitas Nervosa Superior"/>
        <s v="Adaptive Human Behavior and Physiology"/>
        <s v="adhäsion KLEBEN &amp; DICHTEN"/>
        <s v="ADHD Attention Deficit and Hyperactivity Disorders"/>
        <s v="ADHESION ADHESIVES&amp;SEALANTS"/>
        <s v="Administration and Policy in Mental Health and Mental Health Services Research"/>
        <s v="Adolescent Research Review"/>
        <s v="Adsorption"/>
        <s v="Advanced Composites and Hybrid Materials"/>
        <s v="Advances in Applied Clifford Algebras"/>
        <s v="Advances in Atmospheric Sciences"/>
        <s v="Advances in Computational Mathematics"/>
        <s v="Advances in Data Analysis and Classification"/>
        <s v="Advances in Gerontology"/>
        <s v="Advances in Health Sciences Education"/>
        <s v="Advances in Manufacturing"/>
        <s v="Advances in Neurodevelopmental Disorders"/>
        <s v="Aequationes mathematicae"/>
        <s v="Aerobiologia"/>
        <s v="Aerosol Science and Engineering"/>
        <s v="Aesthetic Plastic Surgery"/>
        <s v="African Archaeological Review"/>
        <s v="Afrika Matematika"/>
        <s v="Ageing International"/>
        <s v="Aging Clinical and Experimental Research"/>
        <s v="Agricultural Research"/>
        <s v="Agriculture and Human Values"/>
        <s v="Agroforestry Systems"/>
        <s v="Agronomy for Sustainable Development"/>
        <s v="AI &amp; SOCIETY"/>
        <s v="AIDS and Behavior"/>
        <s v="Air Quality, Atmosphere &amp; Health"/>
        <s v="Akupunktur &amp; Aurikulomedizin"/>
        <s v="Algebra and Logic"/>
        <s v="Algebra universalis"/>
        <s v="Algebras and Representation Theory"/>
        <s v="Algorithmica"/>
        <s v="Allergo Journal"/>
        <s v="Allergo Journal International"/>
        <s v="Alpine Botany"/>
        <s v="Ambio"/>
        <s v="American Journal of Criminal Justice"/>
        <s v="American Journal of Dance Therapy"/>
        <s v="American Journal of Potato Research"/>
        <s v="Amino Acids"/>
        <s v="AMS Review"/>
        <s v="Analog Integrated Circuits and Signal Processing"/>
        <s v="Analysis and Mathematical Physics"/>
        <s v="Analysis Mathematica"/>
        <s v="Analytical and Bioanalytical Chemistry"/>
        <s v="Anatomical Science International"/>
        <s v="Angiogenesis"/>
        <s v="Animal Cognition"/>
        <s v="Annales Henri Poincaré"/>
        <s v="Annales mathématiques du Québec"/>
        <s v="ANNALI DELL'UNIVERSITA' DI FERRARA"/>
        <s v="Annali di Matematica Pura ed Applicata (1923 -)"/>
        <s v="Annals of Biomedical Engineering"/>
        <s v="Annals of Combinatorics"/>
        <s v="Annals of Data Science"/>
        <s v="Annals of Dyslexia"/>
        <s v="Annals of Finance"/>
        <s v="Annals of Forest Science"/>
        <s v="Annals of Global Analysis and Geometry"/>
        <s v="Annals of Hematology"/>
        <s v="Annals of Mathematics and Artificial Intelligence"/>
        <s v="Annals of Microbiology"/>
        <s v="Annals of Nuclear Health Sciences"/>
        <s v="Annals of Operations Research"/>
        <s v="Annals of PDE"/>
        <s v="Annals of Solid and Structural Mechanics"/>
        <s v="Annals of Surgical Oncology"/>
        <s v="Annals of Telecommunications"/>
        <s v="Annals of the Institute of Statistical Mathematics"/>
        <s v="Antonie van Leeuwenhoek"/>
        <s v="Apidologie"/>
        <s v="Apoptosis"/>
        <s v="Applicable Algebra in Engineering, Communication and Computing"/>
        <s v="Applications of Mathematics"/>
        <s v="Applied Biochemistry and Biotechnology"/>
        <s v="Applied Biochemistry and Microbiology"/>
        <s v="Applied Biological Chemistry"/>
        <s v="Applied Categorical Structures"/>
        <s v="Applied Composite Materials"/>
        <s v="Applied Entomology and Zoology"/>
        <s v="Applied Geomatics"/>
        <s v="Applied Geophysics"/>
        <s v="Applied Intelligence"/>
        <s v="Applied Magnetic Resonance"/>
        <s v="Applied Mathematics &amp; Optimization"/>
        <s v="Applied Mathematics and Mechanics"/>
        <s v="Applied Mathematics-A Journal of Chinese Universities"/>
        <s v="Applied Microbiology and Biotechnology"/>
        <s v="Applied Physics A"/>
        <s v="Applied Physics B"/>
        <s v="Applied Psychophysiology and Biofeedback"/>
        <s v="Applied Research in Quality of Life"/>
        <s v="Applied Solar Energy"/>
        <s v="Applied Spatial Analysis and Policy"/>
        <s v="Aquaculture International"/>
        <s v="Aquatic Ecology"/>
        <s v="Aquatic Geochemistry"/>
        <s v="Aquatic Sciences"/>
        <s v="Arabian Journal for Science and Engineering"/>
        <s v="Arabian Journal of Geosciences"/>
        <s v="Archaeological and Anthropological Sciences"/>
        <s v="Archaeologies"/>
        <s v="Archiv der Mathematik"/>
        <s v="Archival Science"/>
        <s v="Archive for History of Exact Sciences"/>
        <s v="Archive for Mathematical Logic"/>
        <s v="Archive for Rational Mechanics and Analysis"/>
        <s v="Archive of Applied Mechanics"/>
        <s v="Archives of Computational Methods in Engineering"/>
        <s v="Archives of Dermatological Research"/>
        <s v="Archives of Environmental Contamination and Toxicology"/>
        <s v="Archives of Gynecology and Obstetrics"/>
        <s v="Archives of Microbiology"/>
        <s v="Archives of Orthopaedic and Trauma Surgery"/>
        <s v="Archives of Osteoporosis"/>
        <s v="Archives of Pharmacal Research"/>
        <s v="Archives of Sexual Behavior"/>
        <s v="Archives of Toxicology"/>
        <s v="Archives of Virology"/>
        <s v="Archives of Women's Mental Health"/>
        <s v="Archivum Immunologiae et Therapiae Experimentalis"/>
        <s v="Argumentation"/>
        <s v="Arid Ecosystems"/>
        <s v="arktos"/>
        <s v="Arnold Mathematical Journal"/>
        <s v="Arthropod-Plant Interactions"/>
        <s v="Arthroskopie"/>
        <s v="Artificial Intelligence and Law"/>
        <s v="Artificial Intelligence Review"/>
        <s v="Artificial Life and Robotics"/>
        <s v="Asia Europe Journal"/>
        <s v="Asia Pacific Education Review"/>
        <s v="Asia Pacific Journal of Management"/>
        <s v="Asian Archaeology"/>
        <s v="Asian Bioethics Review"/>
        <s v="Asian Journal of Business Ethics"/>
        <s v="Asian Journal of Civil Engineering"/>
        <s v="Asian Journal of Criminology"/>
        <s v="Asia-Pacific Financial Markets"/>
        <s v="Asia-Pacific Journal of Atmospheric Sciences"/>
        <s v="Asia-Pacific Journal of Regional Science"/>
        <s v="AStA Advances in Statistical Analysis"/>
        <s v="AStA Wirtschafts- und Sozialstatistisches Archiv"/>
        <s v="ästhetische dermatologie &amp; kosmetologie"/>
        <s v="Astrodynamics"/>
        <s v="Astronomy Letters"/>
        <s v="Astronomy Reports"/>
        <s v="Astrophysical Bulletin"/>
        <s v="Astrophysics"/>
        <s v="Astrophysics and Space Science"/>
        <s v="Atlantic Economic Journal"/>
        <s v="Atmospheric and Oceanic Optics"/>
        <s v="Atomic Energy"/>
        <s v="Attention, Perception, &amp; Psychophysics"/>
        <s v="ATZ - Automobiltechnische Zeitschrift"/>
        <s v="ATZ worldwide"/>
        <s v="ATZelektronik"/>
        <s v="ATZelektronik worldwide"/>
        <s v="ATZoffhighway worldwide"/>
        <s v="ATZproduktion"/>
        <s v="ATZproduktion worldwide"/>
        <s v="Augmented Human Research"/>
        <s v="Australasian Physical &amp; Engineering Sciences in Medicine"/>
        <s v="Australasian Plant Pathology"/>
        <s v="Auto Tech Review"/>
        <s v="Automated Software Engineering"/>
        <s v="Automatic Control and Computer Sciences"/>
        <s v="Automatic Documentation and Mathematical Linguistics"/>
        <s v="Automation and Remote Control"/>
        <s v="Automotive and Engine Technology"/>
        <s v="Automotive Innovation"/>
        <s v="Autonomous Agents and Multi-Agent Systems"/>
        <s v="Autonomous Robots"/>
        <s v="Axiomathes"/>
        <s v="Basic Research in Cardiology"/>
        <s v="Behavior Analysis in Practice"/>
        <s v="Behavior Genetics"/>
        <s v="Behavior Research Methods"/>
        <s v="Behavioral Ecology and Sociobiology"/>
        <s v="Behaviormetrika"/>
        <s v="Beiträge zur Algebra und Geometrie / Contributions to Algebra and Geometry"/>
        <s v="Berliner Journal für Soziologie"/>
        <s v="best practice onkologie"/>
        <s v="BHM Berg- und Hüttenmännische Monatshefte"/>
        <s v="Biochemical Genetics"/>
        <s v="Biochemistry (Moscow)"/>
        <s v="Biochemistry (Moscow), Supplement Series A: Membrane and Cell Biology"/>
        <s v="Biochemistry (Moscow), Supplement Series B: Biomedical Chemistry"/>
        <s v="BioChip Journal"/>
        <s v="BioControl"/>
        <s v="Biodegradation"/>
        <s v="Bio-Design and Manufacturing"/>
        <s v="Biodiversity and Conservation"/>
        <s v="BioEnergy Research"/>
        <s v="Biogeochemistry"/>
        <s v="Biogerontology"/>
        <s v="Biologia"/>
        <s v="Biologia Plantarum"/>
        <s v="Biological Cybernetics"/>
        <s v="Biological Invasions"/>
        <s v="Biological Theory"/>
        <s v="Biological Trace Element Research"/>
        <s v="Biology &amp; Philosophy"/>
        <s v="Biology and Fertility of Soils"/>
        <s v="Biology Bulletin"/>
        <s v="Biology Bulletin Reviews"/>
        <s v="Biomanufacturing Reviews"/>
        <s v="Biomass Conversion and Biorefinery"/>
        <s v="Biomechanics and Modeling in Mechanobiology"/>
        <s v="Biomedical Engineering"/>
        <s v="Biomedical Engineering Letters"/>
        <s v="Biomedical Microdevices"/>
        <s v="BioMetals"/>
        <s v="Biomolecular NMR Assignments"/>
        <s v="BioNanoScience"/>
        <s v="BioPhysical Economics and Resource Quality"/>
        <s v="Biophysical Reviews"/>
        <s v="Biophysics"/>
        <s v="Bioprocess and Biosystems Engineering"/>
        <s v="Biosemiotics"/>
        <s v="BIOspektrum"/>
        <s v="Biotechnology and Bioprocess Engineering"/>
        <s v="Biotechnology Letters"/>
        <s v="BIT Numerical Mathematics"/>
        <s v="Boletín de la Sociedad Matemática Mexicana"/>
        <s v="Bollettino dell'Unione Matematica Italiana"/>
        <s v="Boundary-Layer Meteorology"/>
        <s v="Brain Imaging and Behavior"/>
        <s v="Brain Structure and Function"/>
        <s v="Brain Topography"/>
        <s v="Brain Tumor Pathology"/>
        <s v="Brazilian Journal of Botany"/>
        <s v="Brazilian Journal of Physics"/>
        <s v="Breast Cancer"/>
        <s v="Breast Cancer Research and Treatment"/>
        <s v="Brittonia"/>
        <s v="Building Simulation"/>
        <s v="Bulletin of Earthquake Engineering"/>
        <s v="Bulletin of Engineering Geology and the Environment"/>
        <s v="Bulletin of Environmental Contamination and Toxicology"/>
        <s v="Bulletin of Experimental Biology and Medicine"/>
        <s v="Bulletin of Materials Science"/>
        <s v="Bulletin of Mathematical Biology"/>
        <s v="Bulletin of the Brazilian Mathematical Society, New Series"/>
        <s v="Bulletin of the Iranian Mathematical Society"/>
        <s v="Bulletin of the Lebedev Physics Institute"/>
        <s v="Bulletin of the Malaysian Mathematical Sciences Society"/>
        <s v="Bulletin of the Russian Academy of Sciences: Physics"/>
        <s v="Bulletin of Volcanology"/>
        <s v="Bundesgesundheitsblatt - Gesundheitsforschung - Gesundheitsschutz"/>
        <s v="Business &amp; Information Systems Engineering"/>
        <s v="Calcified Tissue International"/>
        <s v="Calcolo"/>
        <s v="Calculus of Variations and Partial Differential Equations"/>
        <s v="Cambridge Journal of Evidence-Based Policing"/>
        <s v="Canadian Journal of Anesthesia/Journal canadien d'anesthésie"/>
        <s v="Canadian Journal of Public Health"/>
        <s v="Canadian Journal of Science, Mathematics and Technology Education"/>
        <s v="Cancer and Metastasis Reviews"/>
        <s v="Cancer Causes &amp; Control"/>
        <s v="Cancer Chemotherapy and Pharmacology"/>
        <s v="Cancer Immunology, Immunotherapy"/>
        <s v="Cancer Microenvironment"/>
        <s v="Carbonates and Evaporites"/>
        <s v="CardioVasc"/>
        <s v="CardioVascular and Interventional Radiology"/>
        <s v="Cardiovascular Drugs and Therapy"/>
        <s v="Cardiovascular Engineering and Technology"/>
        <s v="Cardiovascular Intervention and Therapeutics"/>
        <s v="Cardiovascular Toxicology"/>
        <s v="Catalysis in Industry"/>
        <s v="Catalysis Letters"/>
        <s v="Catalysis Surveys from Asia"/>
        <s v="CCF Transactions on Networking"/>
        <s v="CEAS Aeronautical Journal"/>
        <s v="CEAS Space Journal"/>
        <s v="Celestial Mechanics and Dynamical Astronomy"/>
        <s v="Cell and Tissue Banking"/>
        <s v="Cell and Tissue Biology"/>
        <s v="Cell and Tissue Research"/>
        <s v="Cell Biochemistry and Biophysics"/>
        <s v="Cell Biology and Toxicology"/>
        <s v="Cell Stress and Chaperones"/>
        <s v="Cellular and Molecular Bioengineering"/>
        <s v="Cellular and Molecular Life Sciencess"/>
        <s v="Cellular and Molecular Neurobiology"/>
        <s v="Cellular Oncology"/>
        <s v="Cellulose"/>
        <s v="CEN Case Reports"/>
        <s v="Central European Journal of Operations Research"/>
        <s v="Chemical and Petroleum Engineering"/>
        <s v="Chemical Papers"/>
        <s v="Chemical Research in Chinese Universities"/>
        <s v="Chemistry and Technology of Fuels and Oils"/>
        <s v="Chemistry of Heterocyclic Compounds"/>
        <s v="Chemistry of Natural Compounds"/>
        <s v="Chemoecology"/>
        <s v="Chemosensory Perception"/>
        <s v="ChemTexts"/>
        <s v="Child &amp; Youth Care Forum"/>
        <s v="Child and Adolescent Social Work Journal"/>
        <s v="Child Indicators Research"/>
        <s v="Child Psychiatry &amp; Human Development"/>
        <s v="Childhood Vulnerability Journal"/>
        <s v="Children's Literature in Education"/>
        <s v="Child's Nervous System"/>
        <s v="China Foundry"/>
        <s v="China Ocean Engineering"/>
        <s v="China-EU Law Journal"/>
        <s v="Chinese Annals of Mathematics, Series B"/>
        <s v="Chinese Geographical Science"/>
        <s v="Chinese Journal of Academic Radiology"/>
        <s v="Chinese Journal of Integrative Health Sciences"/>
        <s v="Journal of Oceanology and Limnology"/>
        <s v="Chinese Journal of Polymer Science"/>
        <s v="Chinese Political Science Review"/>
        <s v="Chinesische Medizin / Chinese Health Sciences"/>
        <s v="Chromatographia"/>
        <s v="Chromosoma"/>
        <s v="Chromosome Research"/>
        <s v="Circuits, Systems, and Signal Processing"/>
        <s v="Clean Technologies and Environmental Policy"/>
        <s v="Climate Dynamics"/>
        <s v="Climatic Change"/>
        <s v="Clinical &amp; Experimental Metastasis"/>
        <s v="Clinical and Experimental Health Sciences"/>
        <s v="Clinical and Experimental Nephrology"/>
        <s v="Clinical and Translational Imaging"/>
        <s v="Clinical and Translational Oncology"/>
        <s v="Clinical Autonomic Research"/>
        <s v="Clinical Child and Family Psychology Review"/>
        <s v="Clinical Dentistry Reviewed"/>
        <s v="Clinical Journal of Gastroenterology"/>
        <s v="Clinical Neuroradiology"/>
        <s v="Clinical Research in Cardiology"/>
        <s v="Clinical Reviews in Allergy &amp; Immunology"/>
        <s v="Clinical Reviews in Bone and Mineral Metabolism"/>
        <s v="Clinical Rheumatology"/>
        <s v="Clinical Social Work Journal"/>
        <s v="Cliometrica"/>
        <s v="Cluster Computing"/>
        <s v="CME"/>
        <s v="Cognition, Technology &amp; Work"/>
        <s v="Cognitive Computation"/>
        <s v="Cognitive Neurodynamics"/>
        <s v="Cognitive Processing"/>
        <s v="Cognitive Therapy and Research"/>
        <s v="Cognitive, Affective, &amp; Behavioral Neuroscience"/>
        <s v="Coke and Chemistry"/>
        <s v="Collectanea Mathematica"/>
        <s v="Colloid and Polymer Science"/>
        <s v="Colloid Journal"/>
        <s v="coloproctology"/>
        <s v="Combinatorica"/>
        <s v="Combustion, Explosion, and Shock Waves"/>
        <s v="Communications in Mathematical Physics"/>
        <s v="Communications in Mathematics and Statistics"/>
        <s v="Community Mental Health Journal"/>
        <s v="Comparative Clinical Pathology"/>
        <s v="Complex Analysis and Operator Theory"/>
        <s v="Computational and Applied Mathematics"/>
        <s v="Computational and Mathematical Organization Theory"/>
        <s v="Computational Brain &amp; Behavior"/>
        <s v="computational complexity"/>
        <s v="Computational Economics"/>
        <s v="Computational Geosciences"/>
        <s v="Computational Management Science"/>
        <s v="Computational Mathematics and Mathematical Physics"/>
        <s v="Computational Mathematics and Modeling"/>
        <s v="Computational Mechanics"/>
        <s v="Computational Methods and Function Theory"/>
        <s v="Computational Optimization and Applications"/>
        <s v="Computational Particle Mechanics"/>
        <s v="Computational Statistics"/>
        <s v="Computer Science - Research and Development"/>
        <s v="Computer Supported Cooperative Work (CSCW)"/>
        <s v="Computing"/>
        <s v="Computing and Software for Big Science"/>
        <s v="Computing and Visualization in Science"/>
        <s v="Conservation Genetics"/>
        <s v="Conservation Genetics Resources"/>
        <s v="Constitutional Political Economy"/>
        <s v="Constraints"/>
        <s v="Construction Robotics"/>
        <s v="Constructive Approximation"/>
        <s v="Contemporary Family Therapy"/>
        <s v="Contemporary Islam"/>
        <s v="Contemporary Jewry"/>
        <s v="Contemporary Problems of Ecology"/>
        <s v="Contemporary School Psychology"/>
        <s v="Continental Philosophy Review"/>
        <s v="Continuum Mechanics and Thermodynamics"/>
        <s v="Contributions to Mineralogy and Petrology"/>
        <s v="Control Theory and Technology"/>
        <s v="Controlling &amp; Management Review"/>
        <s v="Coral Reefs"/>
        <s v="Corpus Pragmatics"/>
        <s v="Cosmic Research"/>
        <s v="Crime, Law and Social Change"/>
        <s v="Criminal Law and Philosophy"/>
        <s v="Criminal Law Forum"/>
        <s v="Critical Criminology"/>
        <s v="Cryptography and Communications"/>
        <s v="Crystallography Reports"/>
        <s v="CSI Transactions on ICT"/>
        <s v="Cultural Studies of Science Education"/>
        <s v="Culture and Brain"/>
        <s v="Culture, Medicine, and Psychiatry"/>
        <s v="Current Addiction Reports"/>
        <s v="Current Allergy and Asthma Reports"/>
        <s v="Current Anesthesiology Reports"/>
        <s v="Current Atherosclerosis Reports"/>
        <s v="Current Behavioral Neuroscience Reports"/>
        <s v="Current Bladder Dysfunction Reports"/>
        <s v="Current Breast Cancer Reports"/>
        <s v="Current Cardiology Reports"/>
        <s v="Current Cardiovascular Imaging Reports"/>
        <s v="Current Cardiovascular Risk Reports"/>
        <s v="Current Climate Change Reports"/>
        <s v="Current Clinical Microbiology Reports"/>
        <s v="Current Colorectal Cancer Reports"/>
        <s v="Current Dermatology Reports"/>
        <s v="Current Developmental Disorders Reports"/>
        <s v="Current Diabetes Reports"/>
        <s v="Current Emergency and Hospital Health Sciences Reports"/>
        <s v="Current Environmental Health Reports"/>
        <s v="Current Epidemiology Reports"/>
        <s v="Current Forestry Reports"/>
        <s v="Current Fungal Infection Reports"/>
        <s v="Current Gastroenterology Reports"/>
        <s v="Current Genetic Health Sciences Reports"/>
        <s v="Current Genetics"/>
        <s v="Current Geriatrics Reports"/>
        <s v="Current Heart Failure Reports"/>
        <s v="Current Hematologic Malignancy Reports"/>
        <s v="Current Hepatology Reports"/>
        <s v="Current HIV/AIDS Reports"/>
        <s v="Current Hypertension Reports"/>
        <s v="Current Infectious Disease Reports"/>
        <s v="Current Landscape Ecology Reports"/>
        <s v="Current Microbiology"/>
        <s v="Current Molecular Biology Reports"/>
        <s v="Current Neurology and Neuroscience Reports"/>
        <s v="Current Nutrition Reports"/>
        <s v="Current Obesity Reports"/>
        <s v="Current Obstetrics and Gynecology Reports"/>
        <s v="Current Oncology Reports"/>
        <s v="Current Ophthalmology Reports"/>
        <s v="Current Oral Health Reports"/>
        <s v="Current Osteoporosis Reports"/>
        <s v="Current Otorhinolaryngology Reports"/>
        <s v="Current Pain and Headache Reports"/>
        <s v="Current Pathobiology Reports"/>
        <s v="Current Pediatrics Reports"/>
        <s v="Current Pharmacology Reports"/>
        <s v="Current Physical Health Sciences and Rehabilitation Reports"/>
        <s v="Current Pollution Reports"/>
        <s v="Current Psychiatry Reports"/>
        <s v="Current Psychology"/>
        <s v="Current Pulmonology Reports"/>
        <s v="Current Radiology Reports"/>
        <s v="Current Reviews in Musculoskeletal Health Sciences"/>
        <s v="Current Rheumatology Reports"/>
        <s v="Current Sexual Health Reports"/>
        <s v="Current Sleep Health Sciences Reports"/>
        <s v="Current Stem Cell Reports"/>
        <s v="Current Surgery Reports"/>
        <s v="Current Sustainable/Renewable Energy Reports"/>
        <s v="Current Transplantation Reports"/>
        <s v="Current Trauma Reports"/>
        <s v="Current Treatment Options in Allergy"/>
        <s v="Current Treatment Options in Cardiovascular Health Sciences"/>
        <s v="Current Treatment Options in Gastroenterology"/>
        <s v="Current Treatment Options in Infectious Diseases"/>
        <s v="Current Treatment Options in Neurology"/>
        <s v="Current Treatment Options in Oncology"/>
        <s v="Current Treatment Options in Pediatrics"/>
        <s v="Current Treatment Options in Psychiatry"/>
        <s v="Current Treatment Options in Rheumatology"/>
        <s v="Current Tropical Health Sciences Reports"/>
        <s v="Current Urology Reports"/>
        <s v="Curriculum Perspectives"/>
        <s v="Customer Needs and Solutions"/>
        <s v="Cybernetics and Systems Analysis"/>
        <s v="Cytology and Genetics"/>
        <s v="Cytotechnology"/>
        <s v="Czechoslovak Mathematical Journal"/>
        <s v="Dao"/>
        <s v="Data Mining and Knowledge Discovery"/>
        <s v="Data-Enabled Discovery and Applications"/>
        <s v="Datenbank-Spektrum"/>
        <s v="Datenschutz und Datensicherheit - DuD"/>
        <s v="De Economist"/>
        <s v="DECISION"/>
        <s v="Decisions in Economics and Finance"/>
        <s v="Demography"/>
        <s v="Der Anaesthesist"/>
        <s v="Der Chirurg"/>
        <s v="Der Diabetologe"/>
        <s v="Der Freie Zahnarzt"/>
        <s v="Der Gastroenterologe"/>
        <s v="Der Gynäkologe"/>
        <s v="Der Hautarzt"/>
        <s v="Der Internist"/>
        <s v="der junge zahnarzt"/>
        <s v="Der Kardiologe"/>
        <s v="Der MKG-Chirurg"/>
        <s v="Der Nephrologe"/>
        <s v="Der Nervenarzt"/>
        <s v="Der Onkologe"/>
        <s v="Der Ophthalmologe"/>
        <s v="Der Orthopäde"/>
        <s v="Der Pathologe"/>
        <s v="Der Pneumologe"/>
        <s v="Der Radiologe"/>
        <s v="Der Schmerz"/>
        <s v="Der Unfallchirurg"/>
        <s v="Der Urologe"/>
        <s v="Design Automation for Embedded Systems"/>
        <s v="Designs, Codes and Cryptography"/>
        <s v="Deutsche Vierteljahrsschrift für Literaturwissenschaft und Geistesgeschichte"/>
        <s v="Deutsche Zeitschrift für Akupunktur"/>
        <s v="Development Genes and Evolution"/>
        <s v="Diabetologia"/>
        <s v="Diabetology International"/>
        <s v="Dialectical Anthropology"/>
        <s v="Differential Equations"/>
        <s v="Differential Equations and Dynamical Systems"/>
        <s v="Digestive Diseases and Sciences"/>
        <s v="Digital Experiences in Mathematics Education"/>
        <s v="Discrete &amp; Computational Geometry"/>
        <s v="Discrete Event Dynamic Systems"/>
        <s v="Distributed and Parallel Databases"/>
        <s v="Distributed Computing"/>
        <s v="DNP - Der Neurologe &amp; Psychiater"/>
        <s v="Documenta Ophthalmologica"/>
        <s v="Doklady Biochemistry and Biophysics"/>
        <s v="Doklady Biological Sciences"/>
        <s v="Doklady Chemistry"/>
        <s v="Doklady Earth Sciences"/>
        <s v="Doklady Mathematics"/>
        <s v="Doklady Physical Chemistry"/>
        <s v="Doklady Physics"/>
        <s v="Drug Delivery and Translational Research"/>
        <s v="Dynamic Games and Applications"/>
        <s v="Dysphagia"/>
        <s v="e &amp; i Elektrotechnik und Informationstechnik"/>
        <s v="Early Childhood Education Journal"/>
        <s v="Earth Science Informatics"/>
        <s v="Earth Systems and Environment"/>
        <s v="Earth, Moon, and Planets"/>
        <s v="Earthquake Engineering and Engineering Vibration"/>
        <s v="East Asia"/>
        <s v="Eating and Weight Disorders - Studies on Anorexia, Bulimia and Obesity"/>
        <s v="EcoHealth"/>
        <s v="Ecological Research"/>
        <s v="Economia e Politica Industriale"/>
        <s v="Economia Politica"/>
        <s v="Economic Botany"/>
        <s v="Economic Change and Restructuring"/>
        <s v="Economic Theory"/>
        <s v="Economic Theory Bulletin"/>
        <s v="Economics of Disasters and Climate Change"/>
        <s v="Ecosystems"/>
        <s v="Ecotoxicology"/>
        <s v="Education and Information Technologies"/>
        <s v="Educational Assessment, Evaluation and Accountability"/>
        <s v="Educational Psychology Review"/>
        <s v="Educational Research for Policy and Practice"/>
        <s v="Educational Studies in Mathematics"/>
        <s v="Educational Technology Research and Development"/>
        <s v="Electrocatalysis"/>
        <s v="Electrochemical Energy Reviews"/>
        <s v="Electronic Commerce Research"/>
        <s v="Electronic Markets"/>
        <s v="Electronic Materials Letters"/>
        <s v="Emergency Radiology"/>
        <s v="Emergent Materials"/>
        <s v="Emission Control Science and Technology"/>
        <s v="Empirica"/>
        <s v="Empirical Economics"/>
        <s v="Empirical Software Engineering"/>
        <s v="Employee Responsibilities and Rights Journal"/>
        <s v="Endocrine"/>
        <s v="Endocrine Pathology"/>
        <s v="Energy Efficiency"/>
        <s v="Energy Systems"/>
        <s v="Energy, Ecology and Environment"/>
        <s v="Engineering with Computers"/>
        <s v="English Teaching &amp; Learning"/>
        <s v="Entomological Review"/>
        <s v="Entrepreneurship Education"/>
        <s v="Environment Systems and Decisions"/>
        <s v="Environment, Development and Sustainability"/>
        <s v="Environmental and Ecological Statistics"/>
        <s v="Environmental and Resource Economics"/>
        <s v="Environmental Biology of Fishes"/>
        <s v="Environmental Chemistry Letters"/>
        <s v="Environmental Earth Sciences"/>
        <s v="Environmental Economics and Policy Studies"/>
        <s v="Environmental Fluid Mechanics"/>
        <s v="Environmental Geochemistry and Health"/>
        <s v="Environmental Management"/>
        <s v="Environmental Modeling &amp; Assessment"/>
        <s v="Environmental Monitoring and Assessment"/>
        <s v="Environmental Processes"/>
        <s v="Environmental Science and Pollution Research"/>
        <s v="EPMA Journal"/>
        <s v="ERA Forum"/>
        <s v="Erkenntnis"/>
        <s v="Erwerbs-Obstbau"/>
        <s v="Esophagus"/>
        <s v="Estuaries and Coasts"/>
        <s v="Ethical Theory and Moral Practice"/>
        <s v="Ethics and Information Technology"/>
        <s v="Ethik in der Medizin"/>
        <s v="Euphytica"/>
        <s v="Eurasian Business Review"/>
        <s v="Eurasian Economic Review"/>
        <s v="Eurasian Soil Science"/>
        <s v="EURO Journal on Computational Optimization"/>
        <s v="EURO Journal on Decision Processes"/>
        <s v="EURO Journal on Transportation and Logistics"/>
        <s v="Euro-Mediterranean Journal for Environmental Integration"/>
        <s v="European Actuarial Journal"/>
        <s v="European Archives of Oto-Rhino-Laryngology"/>
        <s v="European Archives of Psychiatry and Clinical Neuroscience"/>
        <s v="European Biophysics Journal"/>
        <s v="European Business Organization Law Review"/>
        <s v="European Child &amp; Adolescent Psychiatry"/>
        <s v="European Cytokine Network"/>
        <s v="European Food Research and Technology"/>
        <s v="European Geriatric Health Sciences"/>
        <s v="European Journal for Philosophy of Science"/>
        <s v="European Journal for Security Research"/>
        <s v="European Journal of Ageing"/>
        <s v="European Journal of Applied Physiology"/>
        <s v="European Journal of Clinical Microbiology &amp; Infectious Diseases"/>
        <s v="European Journal of Clinical Pharmacology"/>
        <s v="European Journal of Dermatology"/>
        <s v="European Journal of Epidemiology"/>
        <s v="European Journal of Forest Research"/>
        <s v="European Journal of Law and Economics"/>
        <s v="European Journal of Mathematics"/>
        <s v="European Journal of Nuclear Health Sciences and Molecular Imaging"/>
        <s v="European Journal of Nutrition"/>
        <s v="European Journal of Orthopaedic Surgery &amp; Traumatology"/>
        <s v="European Journal of Pediatrics"/>
        <s v="European Journal of Plant Pathology"/>
        <s v="European Journal of Plastic Surgery"/>
        <s v="European Journal of Population"/>
        <s v="European Journal of Psychology of Education"/>
        <s v="European Journal of Trauma and Emergency Surgery"/>
        <s v="European Journal of Wildlife Research"/>
        <s v="European Journal of Wood and Wood Products"/>
        <s v="European Journal on Criminal Policy and Research"/>
        <s v="European Radiology"/>
        <s v="European Spine Journal"/>
        <s v="European Surgery"/>
        <s v="Evolutionary and Institutional Economics Review"/>
        <s v="Evolutionary Biology"/>
        <s v="Evolutionary Ecology"/>
        <s v="Evolutionary Intelligence"/>
        <s v="Evolutionary Psychological Science"/>
        <s v="Evolving Systems"/>
        <s v="Experimental and Applied Acarology"/>
        <s v="Experimental Astronomy"/>
        <s v="Experimental Brain Research"/>
        <s v="Experimental Economics"/>
        <s v="Experimental Mechanics"/>
        <s v="Experimental Techniques"/>
        <s v="Experiments in Fluids"/>
        <s v="Exposure and Health"/>
        <s v="Extremes"/>
        <s v="Extremophiles"/>
        <s v="Facies"/>
        <s v="Familial Cancer"/>
        <s v="Feminist Legal Studies"/>
        <s v="Few-Body Systems"/>
        <s v="Fibers and Polymers"/>
        <s v="Fibre Chemistry"/>
        <s v="Finance and Stochastics"/>
        <s v="Financial Markets and Portfolio Management"/>
        <s v="Fire Technology"/>
        <s v="Fish Physiology and Biochemistry"/>
        <s v="Fisheries Science"/>
        <s v="Flexible Services and Manufacturing Journal"/>
        <s v="Flow, Turbulence and Combustion"/>
        <s v="Fluid Dynamics"/>
        <s v="Folia Geobotanica"/>
        <s v="Folia Microbiologica"/>
        <s v="Food Analytical Methods"/>
        <s v="Food and Bioprocess Technology"/>
        <s v="Food and Environmental Virology"/>
        <s v="Food Biophysics"/>
        <s v="Food Engineering Reviews"/>
        <s v="Food Ethics"/>
        <s v="Food Science and Biotechnology"/>
        <s v="Food Security"/>
        <s v="Forensic Science, Health Sciences and Pathology"/>
        <s v="Forensic Toxicology"/>
        <s v="Forensische Psychiatrie, Psychologie, Kriminologie"/>
        <s v="Formal Aspects of Computing"/>
        <s v="Formal Methods in System Design"/>
        <s v="Forschung im Ingenieurwesen"/>
        <s v="Forum"/>
        <s v="Forum der Psychoanalyse"/>
        <s v="Foundations of Chemistry"/>
        <s v="Foundations of Computational Mathematics"/>
        <s v="Foundations of Physics"/>
        <s v="Foundations of Science"/>
        <s v="Frontiers in Biology"/>
        <s v="Frontiers in Energy"/>
        <s v="Frontiers of Chemical Science and Engineering"/>
        <s v="Frontiers of Computer Science"/>
        <s v="Frontiers of Earth Science"/>
        <s v="Frontiers of Education in China"/>
        <s v="Frontiers of Environmental Science &amp; Engineering"/>
        <s v="Frontiers of Information Technology &amp; Electronic Engineering"/>
        <s v="Frontiers of Materials Science"/>
        <s v="Frontiers of Mathematics in China"/>
        <s v="Frontiers of Mechanical Engineering"/>
        <s v="Frontiers of Health Sciences"/>
        <s v="Frontiers of Optoelectronics"/>
        <s v="Frontiers of Physics"/>
        <s v="Frontiers of Structural and Civil Engineering"/>
        <s v="Fudan Journal of the Humanities and Social Sciencess"/>
        <s v="Functional &amp; Integrative Genomics"/>
        <s v="Functional Analysis and Its Applications"/>
        <s v="Fungal Diversity"/>
        <s v="Fuzzy Optimization and Decision Making"/>
        <s v="Gastric Cancer"/>
        <s v="Gastro-News"/>
        <s v="Gefässchirurgie"/>
        <s v="GEM - International Journal on Geomathematics"/>
        <s v="Gender Issues"/>
        <s v="General Relativity and Gravitation"/>
        <s v="General Thoracic and Cardiovascular Surgery"/>
        <s v="Genes &amp; Genomics"/>
        <s v="Genetic Programming and Evolvable Machines"/>
        <s v="Genetic Resources and Crop Evolution"/>
        <s v="Genetica"/>
        <s v="Geochemistry International"/>
        <s v="Geography and Natural Resources"/>
        <s v="Geoheritage"/>
        <s v="GeoInformatica"/>
        <s v="GeoJournal"/>
        <s v="Geology of Ore Deposits"/>
        <s v="Geomagnetism and Aeronomy"/>
        <s v="Geo-Marine Letters"/>
        <s v="Geomechanics and Geophysics for Geo-Energy and Geo-Resources"/>
        <s v="Geometriae Dedicata"/>
        <s v="Geometric and Functional Analysis"/>
        <s v="Geosciences Journal"/>
        <s v="Geotechnical and Geological Engineering"/>
        <s v="Geotectonics"/>
        <s v="Geriatrie-Report"/>
        <s v="German Journal of Exercise and Sport Research"/>
        <s v="GeroScience"/>
        <s v="Gesunde Pflanzen"/>
        <s v="Glass and Ceramics"/>
        <s v="Glass Physics and Chemistry"/>
        <s v="Glass Structures &amp; Engineering"/>
        <s v="Global Journal of Flexible Systems Management"/>
        <s v="Global Social Welfare"/>
        <s v="Glycoconjugate Journal"/>
        <s v="Gold Bulletin"/>
        <s v="GPS Solutions"/>
        <s v="Graefe's Archive for Clinical and Experimental Ophthalmology"/>
        <s v="Granular Computing"/>
        <s v="Granular Matter"/>
        <s v="Graphene Technology"/>
        <s v="Graphs and Combinatorics"/>
        <s v="Gravitation and Cosmology"/>
        <s v="Group Decision and Negotiation"/>
        <s v="Grundwasser"/>
        <s v="Gruppe. Interaktion. Organisation. Zeitschrift für Angewandte Organisationspsychologie (GIO)"/>
        <s v="gynäkologie + geburtshilfe"/>
        <s v="Gynäkologische Endokrinologie"/>
        <s v="Gyroscopy and Navigation"/>
        <s v="Hague Journal on the Rule of Law"/>
        <s v="hautnah"/>
        <s v="hautnah dermatologie"/>
        <s v="Head and Neck Pathology"/>
        <s v="Health and Technology"/>
        <s v="Health Care Analysis"/>
        <s v="Health Care Management Science"/>
        <s v="Health Information Science and Systems"/>
        <s v="Health Services and Outcomes Research Methodology"/>
        <s v="Heart and Vessels"/>
        <s v="Heart Failure Reviews"/>
        <s v="Heat and Mass Transfer"/>
        <s v="HEC Forum"/>
        <s v="Heilberufe"/>
        <s v="HeilberufeScience"/>
        <s v="Hellenic Journal of Surgery"/>
        <s v="Hepatology International"/>
        <s v="Herald of the Russian Academy of Sciences"/>
        <s v="Hernia"/>
        <s v="Herz"/>
        <s v="Herzschrittmachertherapie + Elektrophysiologie"/>
        <s v="High Energy Chemistry"/>
        <s v="High Temperature"/>
        <s v="Higher Education"/>
        <s v="Histochemistry and Cell Biology"/>
        <s v="Historical Archaeology"/>
        <s v="History and Philosophy of the Life Sciences"/>
        <s v="HMD Praxis der Wirtschaftsinformatik"/>
        <s v="HNO"/>
        <s v="HNO Nachrichten"/>
        <s v="Homo Oeconomicus"/>
        <s v="Hormones - International Journal of Endocrinology and Metabolism"/>
        <s v="Hormones and Cancer"/>
        <s v="Horticulture, Environment, and Biotechnology"/>
        <s v="HSS Journal ®"/>
        <s v="Human Arenas"/>
        <s v="Human Cell"/>
        <s v="Human Ecology"/>
        <s v="Human Factors and Mechanical Engineering for Defense and Safety"/>
        <s v="Human Genetics"/>
        <s v="Human Nature"/>
        <s v="Human Physiology"/>
        <s v="Human Rights Review"/>
        <s v="Human Studies"/>
        <s v="Humanistic Management Journal"/>
        <s v="Husserl Studies"/>
        <s v="Hydrobiologia"/>
        <s v="Hydrogeology Journal"/>
        <s v="Hyperfine Interactions"/>
        <s v="Ichthyological Research"/>
        <s v="IIC - International Review of Intellectual Property and Competition Law"/>
        <s v="Im Focus Onkologie"/>
        <s v="Immunogenetics"/>
        <s v="Immunological Research"/>
        <s v="In Silico Pharmacology"/>
        <s v="In Vitro Cellular &amp; Developmental Biology - Animal"/>
        <s v="In Vitro Cellular &amp; Developmental Biology - Plant"/>
        <s v="INAE Letters"/>
        <s v="Indian Economic Review"/>
        <s v="Indian Geotechnical Journal"/>
        <s v="Indian Journal of Clinical Biochemistry"/>
        <s v="Indian Journal of Gastroenterology"/>
        <s v="Indian Journal of Gynecologic Oncology"/>
        <s v="Indian Journal of Hematology and Blood Transfusion"/>
        <s v="Indian Journal of International Law"/>
        <s v="Indian Journal of Microbiology"/>
        <s v="Indian Journal of Otolaryngology and Head &amp; Neck Surgery"/>
        <s v="Indian Journal of Physics"/>
        <s v="Indian Journal of Plant Physiology"/>
        <s v="Indian Journal of Pure and Applied Mathematics"/>
        <s v="Indian Journal of Surgery"/>
        <s v="Indian Journal of Surgical Oncology"/>
        <s v="Indian Journal of Thoracic and Cardiovascular Surgery"/>
        <s v="Indian Pediatrics"/>
        <s v="Infection"/>
        <s v="Inflammation"/>
        <s v="Inflammation Research"/>
        <s v="Inflammopharmacology"/>
        <s v="Info Diabetologie"/>
        <s v="InFo Neurologie &amp; Psychiatrie"/>
        <s v="InFo Onkologie"/>
        <s v="Informatik-Spektrum"/>
        <s v="Information Geometry"/>
        <s v="Information Retrieval Journal"/>
        <s v="Information Systems and e-Business Management"/>
        <s v="Information Systems Frontiers"/>
        <s v="Information Technology &amp; Tourism"/>
        <s v="Information Technology and Management"/>
        <s v="Inland Water Biology"/>
        <s v="Innovations in Systems and Software Engineering"/>
        <s v="Innovative Higher Education"/>
        <s v="Innovative Infrastructure Solutions"/>
        <s v="Inorganic Materials"/>
        <s v="Inorganic Materials: Applied Research"/>
        <s v="Insectes Sociaux"/>
        <s v="Instructional Science"/>
        <s v="Instruments and Experimental Techniques"/>
        <s v="Integral Equations and Operator Theory"/>
        <s v="Integrating Materials and Manufacturing Innovation"/>
        <s v="Integrative Psychological and Social Sciences"/>
        <s v="Intelligent Service Robotics"/>
        <s v="Intensive Care Health Sciences"/>
        <s v="Interchange"/>
        <s v="Interdisciplinary Sciences: Computational Life Sciencess"/>
        <s v="Intereconomics"/>
        <s v="Internal and Emergency Health Sciences"/>
        <s v="International Advances in Economic Research"/>
        <s v="International Applied Mechanics"/>
        <s v="International Archives of Occupational and Environmental Health"/>
        <s v="International Cancer Conference Journal"/>
        <s v="International Communication of Chinese Culture"/>
        <s v="International Economics and Economic Policy"/>
        <s v="International Entrepreneurship and Management Journal"/>
        <s v="International Environmental Agreements: Politics, Law and Economics"/>
        <s v="International Journal for Educational and Vocational Guidance"/>
        <s v="International Journal for Ion Mobility Spectrometry"/>
        <s v="International Journal for Philosophy of Religion"/>
        <s v="International Journal for the Advancement of Counselling"/>
        <s v="International Journal for the Semiotics of Law - Revue internationale de Sémiotique juridique"/>
        <s v="International Journal of Advances in Engineering Sciences and Applied Mathematics"/>
        <s v="International Journal of Applied and Computational Mathematics"/>
        <s v="International Journal of Applied Positive Psychology"/>
        <s v="International Journal of Artificial Intelligence in Education"/>
        <s v="International Journal of Automation and Computing"/>
        <s v="International Journal of Automotive Technology"/>
        <s v="International Journal of Behavioral Health Sciences"/>
        <s v="International Journal of Biometeorology"/>
        <s v="International Journal of Civil Engineering"/>
        <s v="International Journal of Clinical Oncology"/>
        <s v="International Journal of Clinical Pharmacy"/>
        <s v="International Journal of Cognitive Therapy"/>
        <s v="International Journal of Colorectal Disease"/>
        <s v="International Journal of Computer Assisted Radiology and Surgery"/>
        <s v="International Journal of Computer Vision"/>
        <s v="International Journal of Computer-Supported Collaborative Learning"/>
        <s v="International Journal of Control, Automation and Systems"/>
        <s v="International Journal of Data Science and Analytics"/>
        <s v="International Journal of Diabetes in Developing Countries"/>
        <s v="International Journal of Dynamics and Control"/>
        <s v="International Journal of Early Childhood"/>
        <s v="International Journal of Earth Sciences"/>
        <s v="International Journal of Energy and Water Resources"/>
        <s v="International Journal of Environmental Research"/>
        <s v="International Journal of Environmental Science and Technology"/>
        <s v="International Journal of Ethics Education"/>
        <s v="International Journal of Fracture"/>
        <s v="International Journal of Fuzzy Systems"/>
        <s v="International Journal of Game Theory"/>
        <s v="International Journal of Geosynthetics and Ground Engineering"/>
        <s v="International Journal of Health Economics and Management"/>
        <s v="International Journal of Hematology"/>
        <s v="International Journal of Hindu Studies"/>
        <s v="International Journal of Historical Archaeology"/>
        <s v="International Journal of Information Security"/>
        <s v="International Journal of Information Technology"/>
        <s v="International Journal of Intelligent Robotics and Applications"/>
        <s v="International Journal of Intelligent Transportation Systems Research"/>
        <s v="International Journal of Latin American Religions"/>
        <s v="International Journal of Legal Health Sciences"/>
        <s v="International Journal of Machine Learning and Cybernetics"/>
        <s v="International Journal of Material Forming"/>
        <s v="International Journal of Mechanics and Materials in Design"/>
        <s v="International Journal of Mental Health and Addiction"/>
        <s v="International Journal of Metalcasting"/>
        <s v="International Journal of Minerals, Metallurgy, and Materials"/>
        <s v="International Journal of Multimedia Information Retrieval"/>
        <s v="International Journal of Parallel Programming"/>
        <s v="International Journal of Peptide Research and Therapeutics"/>
        <s v="International Journal of Plant Production"/>
        <s v="International Journal of Plastics Technology"/>
        <s v="International Journal of Politics, Culture, and Society"/>
        <s v="International Journal of Precision Engineering and Manufacturing"/>
        <s v="International Journal of Precision Engineering and Manufacturing-Green Technology"/>
        <s v="International Journal of Primatology"/>
        <s v="International Journal of Public Health"/>
        <s v="International Journal of Research in Undergraduate Mathematics Education"/>
        <s v="International Journal of Science and Mathematics Education"/>
        <s v="International Journal of Self-Propagating High-Temperature Synthesis"/>
        <s v="International Journal of Social Robotics"/>
        <s v="International Journal of Speech Technology"/>
        <s v="International Journal of Steel Structures"/>
        <s v="International Journal of System Assurance Engineering and Management"/>
        <s v="International Journal of Technology and Design Education"/>
        <s v="International Journal of the Classical Tradition"/>
        <s v="International Journal of the Sociology of Leisure"/>
        <s v="International Journal of Theoretical Physics"/>
        <s v="International Journal of Thermophysics"/>
        <s v="International Journal of Wireless Information Networks"/>
        <s v="International Journal on Digital Libraries"/>
        <s v="International Journal on Document Analysis and Recognition (IJDAR)"/>
        <s v="International Journal on Interactive Design and Manufacturing (IJIDeM)"/>
        <s v="International Journal on Software Tools for Technology Transfer"/>
        <s v="International Ophthalmology"/>
        <s v="International Orthopaedics"/>
        <s v="International Review of Economics"/>
        <s v="International Review of Education"/>
        <s v="International Review on Public and Nonprofit Marketing"/>
        <s v="International Tax and Public Finance"/>
        <s v="International Urogynecology Journal"/>
        <s v="International Urology and Nephrology"/>
        <s v="Inventiones mathematicae"/>
        <s v="Invertebrate Neuroscience"/>
        <s v="Investigational New Drugs"/>
        <s v="Ionics"/>
        <s v="Iran Journal of Computer Science"/>
        <s v="Iranian Journal of Science and Technology, Transactions A: Science"/>
        <s v="Iranian Journal of Science and Technology, Transactions of Civil Engineering"/>
        <s v="Iranian Journal of Science and Technology, Transactions of Electrical Engineering"/>
        <s v="Iranian Journal of Science and Technology, Transactions of Mechanical Engineering"/>
        <s v="Iranian Polymer Journal"/>
        <s v="Irish Journal of Medical Science (1971 -)"/>
        <s v="Irrigation Science"/>
        <s v="Israel Journal of Mathematics"/>
        <s v="ISSS Journal of Micro and Smart Systems"/>
        <s v="IST International Surface Technology"/>
        <s v="Italian Economic Journal"/>
        <s v="Izvestiya, Atmospheric and Oceanic Physics"/>
        <s v="Izvestiya, Physics of the Solid Earth"/>
        <s v="Jahresbericht der Deutschen Mathematiker-Vereinigung"/>
        <s v="Japan Journal of Industrial and Applied Mathematics"/>
        <s v="Japanese Journal of Mathematics"/>
        <s v="Japanese Journal of Ophthalmology"/>
        <s v="Japanese Journal of Radiology"/>
        <s v="Japanese Journal of Statistics and Data Science"/>
        <s v="JBIC Journal of Biological Inorganic Chemistry"/>
        <s v="JETP Letters"/>
        <s v="Jewish History"/>
        <s v="Jindal Global Law Review"/>
        <s v="JOM"/>
        <s v="JOT Journal für Oberflächentechnik"/>
        <s v="Journal d'Analyse Mathématique"/>
        <s v="Journal for General Philosophy of Science"/>
        <s v="Journal for STEM Education Research"/>
        <s v="Journal für Ästhetische Chirurgie"/>
        <s v="Journal für Gastroenterologische und Hepatologische Erkrankungen"/>
        <s v="Journal für Gynäkologische Endokrinologie/Österreich"/>
        <s v="Journal für Gynäkologische Endokrinologie/Schweiz"/>
        <s v="Journal für Klinische Endokrinologie und Stoffwechsel"/>
        <s v="Journal für Mathematik-Didaktik"/>
        <s v="Journal für Mineralstoffwechsel &amp; Muskuloskelettale Erkrankungen"/>
        <s v="Journal für Urologie und Urogynäkologie/Österreich"/>
        <s v="Journal für Urologie und Urogynäkologie/Schweiz"/>
        <s v="Journal of Abnormal Child Psychology"/>
        <s v="Journal of Academic Ethics"/>
        <s v="Journal of Acupuncture and Tuina Science"/>
        <s v="Journal of Adult Development"/>
        <s v="Journal of African American Studies"/>
        <s v="Journal of Agricultural and Environmental Ethics"/>
        <s v="Journal of Agricultural, Biological and Environmental Statistics"/>
        <s v="Journal of Algebraic Combinatorics"/>
        <s v="Journal of Ambient Intelligence and Humanized Computing"/>
        <s v="Journal of Analysis and Testing"/>
        <s v="Journal of Analytical Chemistry"/>
        <s v="Journal of Anesthesia"/>
        <s v="Journal of Applied and Computational Topology"/>
        <s v="Journal of Applied and Industrial Mathematics"/>
        <s v="Journal of Applied Electrochemistry"/>
        <s v="Journal of Applied Genetics"/>
        <s v="Journal of Applied Mathematics and Computing"/>
        <s v="Journal of Applied Mechanics and Technical Physics"/>
        <s v="Journal of Applied Phycology"/>
        <s v="Journal of Applied Spectroscopy"/>
        <s v="Journal of Archaeological Method and Theory"/>
        <s v="Journal of Archaeological Research"/>
        <s v="Journal of Arid Land"/>
        <s v="Journal of Artificial Organs"/>
        <s v="Journal of Assisted Reproduction and Genetics"/>
        <s v="Journal of Astrophysics and Astronomy"/>
        <s v="Journal of Atmospheric Chemistry"/>
        <s v="Journal of Autism and Developmental Disorders"/>
        <s v="Journal of Automated Reasoning"/>
        <s v="Journal of Behavioral Education"/>
        <s v="Journal of Behavioral Health Sciences"/>
        <s v="Journal of Bio- and Tribo-Corrosion"/>
        <s v="Journal of Bioeconomics"/>
        <s v="Journal of Bioenergetics and Biomembranes"/>
        <s v="Journal of Bioethical Inquiry"/>
        <s v="Journal of Biological Physics"/>
        <s v="Journal of Biomolecular NMR"/>
        <s v="Journal of Bionic Engineering"/>
        <s v="Journal of Biosciences"/>
        <s v="Journal of Bone and Mineral Metabolism"/>
        <s v="Journal of Building Pathology and Rehabilitation"/>
        <s v="Journal of Business and Psychology"/>
        <s v="Journal of Business Cycle Research"/>
        <s v="Journal of Business Economics"/>
        <s v="Journal of Business Ethics"/>
        <s v="Journal of Cancer Education"/>
        <s v="Journal of Cancer Research and Clinical Oncology"/>
        <s v="Journal of Cancer Survivorship"/>
        <s v="Journal of Cardiovascular Translational Research"/>
        <s v="Journal of Cell Communication and Signaling"/>
        <s v="Journal of Central South University"/>
        <s v="Journal of Chemical Crystallography"/>
        <s v="Journal of Chemical Ecology"/>
        <s v="Journal of Chemical Sciences"/>
        <s v="Journal of Child &amp; Adolescent Trauma"/>
        <s v="Journal of Child and Family Studies"/>
        <s v="Journal of Chinese Political Science"/>
        <s v="Journal of Civil Structural Health Monitoring"/>
        <s v="Journal of Classification"/>
        <s v="Journal of Clinical Immunology"/>
        <s v="Journal of Clinical Monitoring and Computing"/>
        <s v="Journal of Clinical Psychology in Medical Settings"/>
        <s v="Journal of Cluster Science"/>
        <s v="Journal of Coastal Conservation"/>
        <s v="Journal of Coatings Technology and Research"/>
        <s v="Journal of Cognitive Enhancement"/>
        <s v="Journal of Combinatorial Optimization"/>
        <s v="Journal of Communications and Information Networks"/>
        <s v="Journal of Communications Technology and Electronics"/>
        <s v="Journal of Community Genetics"/>
        <s v="Journal of Community Health"/>
        <s v="Journal of Comparative Physiology A"/>
        <s v="Journal of Comparative Physiology B"/>
        <s v="Journal of Computational Electronics"/>
        <s v="Journal of Computational Neuroscience"/>
        <s v="Journal of Computational Social Sciences"/>
        <s v="Journal of Computer and Systems Sciences International"/>
        <s v="Journal of Computer Science and Technology"/>
        <s v="Journal of Computer Virology and Hacking Techniques"/>
        <s v="Journal of Computer-Aided Molecular Design"/>
        <s v="Journal of Computers in Education"/>
        <s v="Journal of Computing in Higher Education"/>
        <s v="Journal of Consumer Policy"/>
        <s v="Journal of Consumer Protection and Food Safety"/>
        <s v="Journal of Contemporary Mathematical Analysis (Armenian Academy of Sciences)"/>
        <s v="Journal of Contemporary Physics (Armenian Academy of Sciences)"/>
        <s v="Journal of Contemporary Psychotherapy"/>
        <s v="Journal of Control, Automation and Electrical Systems"/>
        <s v="Journal of Crop Science and Biotechnology"/>
        <s v="Journal of Cross-Cultural Gerontology"/>
        <s v="Journal of Cryptographic Engineering"/>
        <s v="Journal of Cryptology"/>
        <s v="Journal of Cultural Cognitive Science"/>
        <s v="Journal of Cultural Economics"/>
        <s v="Journal of Developmental and Life-Course Criminology"/>
        <s v="Journal of Developmental and Physical Disabilities"/>
        <s v="Journal of Digital Imaging"/>
        <s v="Journal of Dynamic Behavior of Materials"/>
        <s v="Journal of Dynamical and Control Systems"/>
        <s v="Journal of Dynamics and Differential Equations"/>
        <s v="Journal of Earth Science"/>
        <s v="Journal of Earth System Science"/>
        <s v="Journal of East Asian Linguistics"/>
        <s v="Journal of Echocardiography"/>
        <s v="Journal of Economic Growth"/>
        <s v="Journal of Economic Interaction and Coordination"/>
        <s v="Journal of Economics"/>
        <s v="Journal of Economics and Finance"/>
        <s v="Journal of Economics, Race, and Policy"/>
        <s v="Journal of Educational Change"/>
        <s v="Journal of Elasticity"/>
        <s v="Journal of Electroceramics"/>
        <s v="Journal of Electronic Materials"/>
        <s v="Journal of Electronic Testing"/>
        <s v="Journal of Elliptic and Parabolic Equations"/>
        <s v="Journal of Endocrinological Investigation"/>
        <s v="Journal of Engineering Mathematics"/>
        <s v="Journal of Engineering Physics and Thermophysics"/>
        <s v="Journal of Engineering Thermophysics"/>
        <s v="Journal of Environmental Studies and Sciences"/>
        <s v="Journal of Ethology"/>
        <s v="Journal of Evolution Equations"/>
        <s v="Journal of Evolutionary Biochemistry and Physiology"/>
        <s v="Journal of Evolutionary Economics"/>
        <s v="Journal of Experimental and Theoretical Physics"/>
        <s v="Journal of Experimental Criminology"/>
        <s v="Journal of Failure Analysis and Prevention"/>
        <s v="Journal of Family and Economic Issues"/>
        <s v="Journal of Family Violence"/>
        <s v="Journal of Fetal Health Sciences"/>
        <s v="Journal of Financial Services Research"/>
        <s v="Journal of Fixed Point Theory and Applications"/>
        <s v="Journal of Flow Chemistry"/>
        <s v="Journal of Fluorescence"/>
        <s v="Journal of Food Measurement and Characterization"/>
        <s v="Journal of Food Science and Technology"/>
        <s v="Journal of Forestry Research"/>
        <s v="Journal of Formative Design in Learning"/>
        <s v="Journal of Fourier Analysis and Applications"/>
        <s v="Journal of Friction and Wear"/>
        <s v="Journal of Fusion Energy"/>
        <s v="Journal of Gambling Studies"/>
        <s v="Journal of Gastroenterology"/>
        <s v="Journal of Gastrointestinal Cancer"/>
        <s v="Journal of Gastrointestinal Surgery"/>
        <s v="Journal of General Internal Health Sciences"/>
        <s v="Journal of General Plant Pathology"/>
        <s v="Journal of Genetic Counseling"/>
        <s v="Journal of Genetics"/>
        <s v="Journal of Geodesy"/>
        <s v="Journal of Geographical Sciences"/>
        <s v="Journal of Geographical Systems"/>
        <s v="Journal of Geometry"/>
        <s v="Journal of Global Optimization"/>
        <s v="Journal of Grid Computing"/>
        <s v="Journal of Happiness Studies"/>
        <s v="Journal of Hardware and Systems Security"/>
        <s v="Journal of Healthcare Informatics Research"/>
        <s v="Journal of Hematopathology"/>
        <s v="Journal of Heuristics"/>
        <s v="Journal of Homotopy and Related Structures"/>
        <s v="Journal of Housing and the Built Environment"/>
        <s v="Journal of Huazhong University of Science and Technology [Medical Sciences]"/>
        <s v="Journal of Human Rights and Social Work"/>
        <s v="Journal of Hydrodynamics"/>
        <s v="Journal of Iberian Geology"/>
        <s v="Journal of Ichthyology"/>
        <s v="Journal of Immigrant and Minority Health"/>
        <s v="Journal of Inclusion Phenomena and Macrocyclic Chemistry"/>
        <s v="Journal of Indian Council of Philosophical Research"/>
        <s v="Journal of Indian Philosophy"/>
        <s v="Journal of Industrial Microbiology &amp; Biotechnology"/>
        <s v="Journal of Industry, Competition and Trade"/>
        <s v="Journal of Infrared, Millimeter, and Terahertz Waves"/>
        <s v="Journal of Inherited Metabolic Disease"/>
        <s v="Journal of Inorganic and Organometallic Polymers and Materials"/>
        <s v="Journal of Insect Behavior"/>
        <s v="Journal of Insect Conservation"/>
        <s v="Journal of Intelligent &amp; Robotic Systems"/>
        <s v="Journal of Intelligent Information Systems"/>
        <s v="Journal of Intelligent Manufacturing"/>
        <s v="Journal of International Entrepreneurship"/>
        <s v="Journal of International Migration and Integration"/>
        <s v="Journal of Interventional Cardiac Electrophysiology"/>
        <s v="Journal of Iron and Steel Research International"/>
        <s v="Journal of Labor Research"/>
        <s v="Journal of Logic, Language and Information"/>
        <s v="Journal of Low Temperature Physics"/>
        <s v="Journal of Machinery Manufacture and Reliability"/>
        <s v="Journal of Mammalian Evolution"/>
        <s v="Journal of Mammary Gland Biology and Neoplasia"/>
        <s v="Journal of Management &amp; Governance"/>
        <s v="Journal of Management Control"/>
        <s v="Journal of Marine Science and Application"/>
        <s v="Journal of Marine Science and Technology"/>
        <s v="Journal of Maritime Archaeology"/>
        <s v="Journal of Material Cycles and Waste Management"/>
        <s v="Journal of Materials Engineering and Performance"/>
        <s v="Journal of Materials Science"/>
        <s v="Journal of Materials Science: Materials in Electronics"/>
        <s v="Journal of Materials Science: Materials in Medicine"/>
        <s v="Journal of Mathematical Biology"/>
        <s v="Journal of Mathematical Chemistry"/>
        <s v="Journal of Mathematical Fluid Mechanics"/>
        <s v="Journal of Mathematical Imaging and Vision"/>
        <s v="Journal of Mathematical Sciences"/>
        <s v="Journal of Mathematics Teacher Education"/>
        <s v="Journal of Maxillofacial and Oral Surgery"/>
        <s v="Journal of Mechanical Science and Technology"/>
        <s v="Journal of Medical and Biological Engineering"/>
        <s v="Journal of Medical Humanities"/>
        <s v="Journal of Medical Systems"/>
        <s v="Journal of Medical Toxicology"/>
        <s v="Journal of Medical Ultrasonics"/>
        <s v="Journal of Meteorological Research"/>
        <s v="Journal of Micro-Bio Robotics"/>
        <s v="Journal of Microbiology"/>
        <s v="Journal of Mining Science"/>
        <s v="Journal of Molecular Evolution"/>
        <s v="Journal of Molecular Histology"/>
        <s v="Journal of Molecular Medicine"/>
        <s v="Journal of Molecular Modeling"/>
        <s v="Journal of Molecular Neuroscience"/>
        <s v="Journal of Mountain Science"/>
        <s v="Journal of Muscle Research and Cell Motility"/>
        <s v="Journal of Nanoparticle Research"/>
        <s v="Journal of Natural Medicines"/>
        <s v="Journal of Nephrology"/>
        <s v="Journal of Network and Systems Management"/>
        <s v="Journal of Neural Transmission"/>
        <s v="Journal of Neuroimmune Pharmacology"/>
        <s v="Journal of Neurology"/>
        <s v="Journal of Neuro-Oncology"/>
        <s v="Journal of NeuroVirology"/>
        <s v="Journal of Nondestructive Evaluation"/>
        <s v="Journal of Nonlinear Science"/>
        <s v="Journal of Nonverbal Behavior"/>
        <s v="Journal of Nuclear Cardiology"/>
        <s v="Journal of Occupational Rehabilitation"/>
        <s v="Journal of Ocean Engineering and Marine Energy"/>
        <s v="Journal of Ocean University of China"/>
        <s v="Journal of Oceanography"/>
        <s v="Journal of Optics"/>
        <s v="Journal of Optimization Theory and Applications"/>
        <s v="Journal of Ornithology"/>
        <s v="Journal of Orofacial Orthopedics / Fortschritte der Kieferorthopädie"/>
        <s v="Journal of Outdoor and Environmental Education"/>
        <s v="Journal of Packaging Technology and Research"/>
        <s v="Journal of Paleolimnology"/>
        <s v="Journal of Paleolithic Archaeology"/>
        <s v="Journal of Parasitic Diseases"/>
        <s v="Journal of Pediatric Neuropsychology"/>
        <s v="Journal of Pest Science"/>
        <s v="Journal of Pharmaceutical Innovation"/>
        <s v="Journal of Pharmaceutical Investigation"/>
        <s v="Journal of Pharmacokinetics and Pharmacodynamics"/>
        <s v="Journal of Phase Equilibria and Diffusion"/>
        <s v="Journal of Philosophical Logic"/>
        <s v="Journal of Physiology and Biochemistry"/>
        <s v="Journal of Plant Biochemistry and Biotechnology"/>
        <s v="Journal of Plant Biology"/>
        <s v="Journal of Plant Diseases and Protection"/>
        <s v="Journal of Plant Growth Regulation"/>
        <s v="Journal of Plant Pathology"/>
        <s v="Journal of Plant Research"/>
        <s v="Journal of Police and Criminal Psychology"/>
        <s v="Journal of Polymer Research"/>
        <s v="Journal of Polymers and the Environment"/>
        <s v="Journal of Population Ageing"/>
        <s v="Journal of Population Economics"/>
        <s v="Journal of Population Research"/>
        <s v="Journal of Porous Materials"/>
        <s v="Journal of Productivity Analysis"/>
        <s v="Journal of Pseudo-Differential Operators and Applications"/>
        <s v="Journal of Psycholinguistic Research"/>
        <s v="Journal of Psychopathology and Behavioral Assessment"/>
        <s v="Journal of Psychosocial Rehabilitation and Mental Health"/>
        <s v="Journal of Quantitative Criminology"/>
        <s v="Journal of Quantitative Economics"/>
        <s v="Journal of Racial and Ethnic Health Disparities"/>
        <s v="Journal of Radiation Oncology"/>
        <s v="Journal of Radioanalytical and Nuclear Chemistry"/>
        <s v="Journal of Rational-Emotive &amp; Cognitive-Behavior Therapy"/>
        <s v="Journal of Real-Time Image Processing"/>
        <s v="Journal of Regulatory Economics"/>
        <s v="Journal of Reliable Intelligent Environments"/>
        <s v="Journal of Religion and Health"/>
        <s v="Journal of Religious Education"/>
        <s v="Journal of Remanufacturing"/>
        <s v="Journal of Risk and Uncertainty"/>
        <s v="Journal of Robotic Surgery"/>
        <s v="Journal of Russian Laser Research"/>
        <s v="Journal of Scheduling"/>
        <s v="Journal of Science Education and Technology"/>
        <s v="Journal of Scientific Computing"/>
        <s v="Journal of Seismology"/>
        <s v="Journal of Service Science Research"/>
        <s v="Journal of Shanghai Jiaotong University (Science)"/>
        <s v="Journal of Signal Processing Systems"/>
        <s v="Journal of Social and Economic Development"/>
        <s v="Journal of Soils and Sediments"/>
        <s v="Journal of Sol-Gel Science and Technology"/>
        <s v="Journal of Solid State Electrochemistry"/>
        <s v="Journal of Solution Chemistry"/>
        <s v="Journal of Statistical Physics"/>
        <s v="Journal of Structural Chemistry"/>
        <s v="Journal of Superconductivity and Novel Magnetism"/>
        <s v="Journal of Superhard Materials"/>
        <s v="Journal of Surface Investigation: X-ray, Synchrotron and Neutron Techniques"/>
        <s v="Journal of Sustainable Metallurgy"/>
        <s v="Journal of Systems Science and Complexity"/>
        <s v="Journal of Systems Science and Systems Engineering"/>
        <s v="Journal of Technology in Social Sciences"/>
        <s v="Journal of the Academy of Marketing Science"/>
        <s v="Journal of The American Society for Mass Spectrometry"/>
        <s v="Journal of the Association for Research in Otolaryngology"/>
        <s v="Journal of the Australian Ceramic Society"/>
        <s v="Journal of the Brazilian Society of Mechanical Sciences and Engineering"/>
        <s v="Journal of the Economic Science Association"/>
        <s v="Journal of the Geological Society of India"/>
        <s v="Journal of the History of Biology"/>
        <s v="Journal of the Indian Academy of Wood Science"/>
        <s v="Journal of the Indian Society for Probability and Statistics"/>
        <s v="Journal of the Indian Society of Remote Sensing"/>
        <s v="Journal of The Institution of Engineers (India): Series A"/>
        <s v="Journal of The Institution of Engineers (India): Series B"/>
        <s v="Journal of The Institution of Engineers (India): Series C"/>
        <s v="Journal of The Institution of Engineers (India): Series D"/>
        <s v="Journal of The Institution of Engineers (India): Series E"/>
        <s v="Journal of the Iranian Chemical Society"/>
        <s v="Journal of the Knowledge Economy"/>
        <s v="Journal of the Korean Physical Society"/>
        <s v="Journal of the Operations Research Society of China"/>
        <s v="Journal of Theoretical Probability"/>
        <s v="Journal of Thermal Analysis and Calorimetry"/>
        <s v="Journal of Thermal Science"/>
        <s v="Journal of Thermal Spray Technology"/>
        <s v="Journal of Thrombosis and Thrombolysis"/>
        <s v="Journal of Transportation Security"/>
        <s v="Journal of Ultrasound"/>
        <s v="Journal of Urban Health"/>
        <s v="Journal of Visualization"/>
        <s v="Journal of Volcanology and Seismology"/>
        <s v="Journal of Water Chemistry and Technology"/>
        <s v="Journal of Well-Being Assessment"/>
        <s v="Journal of Wood Science"/>
        <s v="Journal of World Prehistory"/>
        <s v="Journal of Wuhan University of Technology-Mater. Sci. Ed."/>
        <s v="Journal of Youth and Adolescence"/>
        <s v="Journal of Zhejiang University-SCIENCE A"/>
        <s v="Journal of Zhejiang University-SCIENCE B"/>
        <s v="Journal on Data Semantics"/>
        <s v="Journal on Multimodal User Interfaces"/>
        <s v="Journal on Vehicle Routing Algorithms"/>
        <s v="Kew Bulletin"/>
        <s v="KI - Künstliche Intelligenz"/>
        <s v="Kinematics and Physics of Celestial Bodies"/>
        <s v="Kinetics and Catalysis"/>
        <s v="Knee Surgery, Sports Traumatology, Arthroscopy"/>
        <s v="Knowledge and Information Systems"/>
        <s v="Korea-Australia Rheology Journal"/>
        <s v="Korean Journal of Chemical Engineering"/>
        <s v="KSCE Journal of Civil Engineering"/>
        <s v="KZfSS Kölner Zeitschrift für Soziologie und Sozialpsychologie"/>
        <s v="La radiologia medica"/>
        <s v="La Rivista Italiana della Medicina di Laboratorio - Italian Journal of Laboratory Medicine"/>
        <s v="Landscape and Ecological Engineering"/>
        <s v="Landscape Ecology"/>
        <s v="Landslides"/>
        <s v="Langenbeck's Archives of Surgery"/>
        <s v="Language Policy"/>
        <s v="Language Resources and Evaluation"/>
        <s v="Lasers in Dental Science"/>
        <s v="Lasers in Manufacturing and Materials Processing"/>
        <s v="Economics of Governance"/>
        <s v="Lasers in Medical Science"/>
        <s v="Law and Critique"/>
        <s v="Law and Philosophy"/>
        <s v="Learning &amp; Behavior"/>
        <s v="Learning Environments Research"/>
        <s v="L'Endocrinologo"/>
        <s v="Lettera Matematica"/>
        <s v="Lettera Matematica Pristem"/>
        <s v="Letters in Mathematical Physics"/>
        <s v="Letters in Spatial and Resource Sciences"/>
        <s v="Lexicography"/>
        <s v="Life Cycle Reliability and Safety Engineering"/>
        <s v="Lifetime Data Analysis"/>
        <s v="Lightweight Design"/>
        <s v="Lightweight Design worldwide"/>
        <s v="Limnology"/>
        <s v="Linguistics and Philosophy"/>
        <s v="List Forum für Wirtschafts- und Finanzpolitik"/>
        <s v="Lithology and Mineral Resources"/>
        <s v="Lithuanian Mathematical Journal"/>
        <s v="Liverpool Law Review"/>
        <s v="LO SCALPELLO-OTODI Educational"/>
        <s v="Lobachevskii Journal of Mathematics"/>
        <s v="Logica Universalis"/>
        <s v="Lung"/>
        <s v="Machine Learning"/>
        <s v="Machine Translation"/>
        <s v="Machine Vision and Applications"/>
        <s v="Macromolecular Research"/>
        <s v="Magnetic Resonance Materials in Physics, Biology and Health Sciences"/>
        <s v="Mammal Research"/>
        <s v="Mammalian Genome"/>
        <s v="Management International Review"/>
        <s v="Management Review Quarterly"/>
        <s v="Managementforschung"/>
        <s v="Manuelle Medizin"/>
        <s v="manuscripta mathematica"/>
        <s v="MAPAN"/>
        <s v="Marine Biodiversity"/>
        <s v="Marine Biology"/>
        <s v="Marine Biotechnology"/>
        <s v="Marine Geophysical Research"/>
        <s v="Marine Systems &amp; Ocean Technology"/>
        <s v="Marketing Letters"/>
        <s v="Materials and Structures"/>
        <s v="Materials Science"/>
        <s v="Maternal and Child Health Journal"/>
        <s v="Mathematical Geosciences"/>
        <s v="Mathematical Methods of Operations Research"/>
        <s v="Mathematical Methods of Statistics"/>
        <s v="Mathematical Models and Computer Simulations"/>
        <s v="Mathematical Notes"/>
        <s v="Mathematical Physics, Analysis and Geometry"/>
        <s v="Mathematical Programming"/>
        <s v="Mathematical Programming Computation"/>
        <s v="Mathematics and Financial Economics"/>
        <s v="Mathematics Education Research Journal"/>
        <s v="Mathematics in Computer Science"/>
        <s v="Mathematics of Control, Signals, and Systems"/>
        <s v="Mathematische Annalen"/>
        <s v="Mathematische Semesterberichte"/>
        <s v="Mathematische Zeitschrift"/>
        <s v="Measurement Techniques"/>
        <s v="Meccanica"/>
        <s v="Mechanics of Composite Materials"/>
        <s v="Mechanics of Solids"/>
        <s v="Mechanics of Time-Dependent Materials"/>
        <s v="Medical &amp; Biological Engineering &amp; Computing"/>
        <s v="Medical Microbiology and Immunology"/>
        <s v="Medical Molecular Morphology"/>
        <s v="Medical Oncology"/>
        <s v="Medical Science Educator"/>
        <s v="Medicinal Chemistry Research"/>
        <s v="Medicine, Health Care and Philosophy"/>
        <s v="Mediterranean Journal of Mathematics"/>
        <s v="medizinische genetik"/>
        <s v="Medizinische Klinik - Intensivmedizin und Notfallmedizin"/>
        <s v="Medizinrecht"/>
        <s v="Memetic Computing"/>
        <s v="memo - Magazine of European Medical Oncology"/>
        <s v="Memory &amp; Cognition"/>
        <s v="Metabolic Brain Disease"/>
        <s v="Metabolomics"/>
        <s v="Metacognition and Learning"/>
        <s v="Metal Science and Heat Treatment"/>
        <s v="Metallography, Microstructure, and Analysis"/>
        <s v="Metallurgical and Materials Transactions A"/>
        <s v="Metallurgical and Materials Transactions B"/>
        <s v="Metallurgist"/>
        <s v="Metals and Materials International"/>
        <s v="Metascience"/>
        <s v="Meteorology and Atmospheric Physics"/>
        <s v="Methodology and Computing in Applied Probability"/>
        <s v="Metrika"/>
        <s v="METRON"/>
        <s v="Microbial Ecology"/>
        <s v="Microbiology"/>
        <s v="Microchimica Acta"/>
        <s v="Microfluidics and Nanofluidics"/>
        <s v="Microgravity Science and Technology"/>
        <s v="Microsystem Technologies"/>
        <s v="Milan Journal of Mathematics"/>
        <s v="Mind &amp; Society"/>
        <s v="Mindfulness"/>
        <s v="Minds and Machines"/>
        <s v="Mine Water and the Environment"/>
        <s v="Mineral Economics"/>
        <s v="Mineralium Deposita"/>
        <s v="Mineralogy and Petrology"/>
        <s v="Minerva"/>
        <s v="Mitigation and Adaptation Strategies for Global Change"/>
        <s v="MMW - Fortschritte der Medizin"/>
        <s v="Mobile Networks and Applications"/>
        <s v="Modeling Earth Systems and Environment"/>
        <s v="Molecular &amp; Cellular Toxicology"/>
        <s v="Molecular and Cellular Biochemistry"/>
        <s v="Molecular Biology"/>
        <s v="Molecular Biology Reports"/>
        <s v="Molecular Biotechnology"/>
        <s v="Molecular Breeding"/>
        <s v="Molecular Diversity"/>
        <s v="Molecular Genetics and Genomics"/>
        <s v="Molecular Genetics, Microbiology and Virology"/>
        <s v="Molecular Imaging and Biology"/>
        <s v="Molecular Neurobiology"/>
        <s v="Monash Bioethics Review"/>
        <s v="Monatshefte für Chemie - Chemical Monthly"/>
        <s v="Monatshefte für Mathematik"/>
        <s v="Monatsschrift Kinderheilkunde"/>
        <s v="Morphology"/>
        <s v="Moscow University Biological Sciences Bulletin"/>
        <s v="Moscow University Chemistry Bulletin"/>
        <s v="Moscow University Computational Mathematics and Cybernetics"/>
        <s v="Moscow University Geology Bulletin"/>
        <s v="Moscow University Mathematics Bulletin"/>
        <s v="Moscow University Mechanics Bulletin"/>
        <s v="Moscow University Physics Bulletin"/>
        <s v="Moscow University Soil Science Bulletin"/>
        <s v="Motivation and Emotion"/>
        <s v="MTZ - Motortechnische Zeitschrift"/>
        <s v="MTZ industrial"/>
        <s v="MTZ worldwide"/>
        <s v="Multibody System Dynamics"/>
        <s v="Multidimensional Systems and Signal Processing"/>
        <s v="Multimedia Systems"/>
        <s v="Multimedia Tools and Applications"/>
        <s v="Multiscale and Multidisciplinary Modeling, Experiments and Design"/>
        <s v="MUSCULOSKELETAL SURGERY"/>
        <s v="Mycological Progress"/>
        <s v="Mycopathologia"/>
        <s v="Mycorrhiza"/>
        <s v="Mycotoxin Research"/>
        <s v="NachhaltigkeitsManagementForum"/>
        <s v="Nano Research"/>
        <s v="NanoEthics"/>
        <s v="Nanomanufacturing and Metrology"/>
        <s v="Nanotechnologies in Russia"/>
        <s v="Nanotechnology for Environmental Engineering"/>
        <s v="National Academy Science Letters"/>
        <s v="Natur und Recht"/>
        <s v="Natural Computing"/>
        <s v="Natural Hazards"/>
        <s v="Natural Language &amp; Linguistic Theory"/>
        <s v="Natural Language Semantics"/>
        <s v="Natural Resources Research"/>
        <s v="Naunyn-Schmiedeberg's Archives of Pharmacology"/>
        <s v="Neohelicon"/>
        <s v="Neophilologus"/>
        <s v="Neotropical Entomology"/>
        <s v="Netherlands International Law Review"/>
        <s v="NETNOMICS: Economic Research and Electronic Networking"/>
        <s v="Network Modeling Analysis in Health Informatics and Bioinformatics"/>
        <s v="Networks and Spatial Economics"/>
        <s v="Neural Computing and Applications"/>
        <s v="Neural Processing Letters"/>
        <s v="Neurochemical Journal"/>
        <s v="Neurochemical Research"/>
        <s v="Neurocritical Care"/>
        <s v="Neuroethics"/>
        <s v="neurogenetics"/>
        <s v="Neuroinformatics"/>
        <s v="Neurological Sciences"/>
        <s v="NeuroMolecular Medicine"/>
        <s v="Neurophysiology"/>
        <s v="neuropsychiatrie"/>
        <s v="Neuropsychology Review"/>
        <s v="Neuroradiology"/>
        <s v="Neuroscience and Behavioral Physiology"/>
        <s v="Neuroscience Bulletin"/>
        <s v="Neurosurgical Review"/>
        <s v="Neurotherapeutics"/>
        <s v="Neurotoxicity Research"/>
        <s v="New Forests"/>
        <s v="New Generation Computing"/>
        <s v="New Zealand Journal of Educational Studies"/>
        <s v="Nexus Network Journal"/>
        <s v="Nonlinear Differential Equations and Applications NoDEA"/>
        <s v="Nonlinear Dynamics"/>
        <s v="Notfall +  Rettungsmedizin"/>
        <s v="NTM Zeitschrift für Geschichte der Wissenschaften, Technik und Medizin"/>
        <s v="Nuclear Health Sciences and Molecular Imaging"/>
        <s v="Nuclear Science and Techniques"/>
        <s v="Numerical Algorithms"/>
        <s v="Numerical Analysis and Applications"/>
        <s v="Numerische Mathematik"/>
        <s v="Nutrient Cycling in Agroecosystems"/>
        <s v="Obere Extremität"/>
        <s v="Obesity Surgery"/>
        <s v="Occupational Health Science"/>
        <s v="Ocean Dynamics"/>
        <s v="Ocean Science Journal"/>
        <s v="Oceanology"/>
        <s v="Oecologia"/>
        <s v="Open Economies Review"/>
        <s v="Operational Research"/>
        <s v="Operations Management Research"/>
        <s v="Operative Orthopädie und Traumatologie"/>
        <s v="OPSEARCH"/>
        <s v="Optical and Quantum Electronics"/>
        <s v="Optical Memory and Neural Networks"/>
        <s v="Optical Review"/>
        <s v="Optics and Spectroscopy"/>
        <s v="Optimization and Engineering"/>
        <s v="Optimization Letters"/>
        <s v="Optoelectronics Letters"/>
        <s v="Optoelectronics, Instrumentation and Data Processing"/>
        <s v="OR Spectrum"/>
        <s v="Oral and Maxillofacial Surgery"/>
        <s v="Oral Cancer"/>
        <s v="Oral Radiology"/>
        <s v="Order"/>
        <s v="Organic Agriculture"/>
        <s v="Organisationsberatung, Supervision, Coaching"/>
        <s v="Organisms Diversity &amp; Evolution"/>
        <s v="Organizational Design and Enterprise Engineering"/>
        <s v="Oriental Pharmacy and Experimental Medicine"/>
        <s v="Origins of Life and Evolution of Biospheres"/>
        <s v="Orthopädie &amp; Rheuma"/>
        <s v="Osteoporosis International"/>
        <s v="Österreichische Wasser- und Abfallwirtschaft"/>
        <s v="Österreichische Zeitschrift für Soziologie"/>
        <s v="Oxidation of Metals"/>
        <s v="Paddy and Water Environment"/>
        <s v="Pädiatrie"/>
        <s v="Pädiatrie &amp; Pädologie"/>
        <s v="p-Adic Numbers, Ultrametric Analysis and Applications"/>
        <s v="Palaeobiodiversity and Palaeoenvironments"/>
        <s v="Paleontological Journal"/>
        <s v="PalZ"/>
        <s v="Parasitology Research"/>
        <s v="Pastoral Psychology"/>
        <s v="Pathology &amp; Oncology Research"/>
        <s v="Pattern Analysis and Applications"/>
        <s v="Pattern Recognition and Image Analysis"/>
        <s v="Pediatric Cardiology"/>
        <s v="Pediatric Nephrology"/>
        <s v="Pediatric Radiology"/>
        <s v="Pediatric Surgery International"/>
        <s v="Peer-to-Peer Networking and Applications"/>
        <s v="Periodica Mathematica Hungarica"/>
        <s v="Personal and Ubiquitous Computing"/>
        <s v="Perspectives on Behavior Science"/>
        <s v="Petroleum Chemistry"/>
        <s v="Petrology"/>
        <s v="PFG – Journal of Photogrammetry, Remote Sensing and Geoinformation Science"/>
        <s v="Pflegezeitschrift"/>
        <s v="Pflügers Archiv - European Journal of Physiology"/>
        <s v="Pharmaceutical Chemistry Journal"/>
        <s v="Pharmaceutical Research"/>
        <s v="Phenomenology and the Cognitive Sciences"/>
        <s v="Philosophia"/>
        <s v="Philosophical Studies"/>
        <s v="Philosophy &amp; Technology"/>
        <s v="Philosophy of Management"/>
        <s v="Photonic Network Communications"/>
        <s v="Photosynthesis Research"/>
        <s v="Photosynthetica"/>
        <s v="Physical Mesomechanics"/>
        <s v="Physics and Chemistry of Minerals"/>
        <s v="Physics in Perspective"/>
        <s v="Physics of Atomic Nuclei"/>
        <s v="Physics of Metals and Metallography"/>
        <s v="Physics of Particles and Nuclei/ Physics of Particles and Nuclei Letters"/>
        <s v="Physics of the Solid State"/>
        <s v="Physics of Wave Phenomena"/>
        <s v="Physiology and Molecular Biology of Plants"/>
        <s v="Phytochemistry Reviews"/>
        <s v="Phytoparasitica"/>
        <s v="Pituitary"/>
        <s v="Plant and Soil"/>
        <s v="Plant Biotechnology Reports"/>
        <s v="Plant Cell Reports"/>
        <s v="Plant Cell, Tissue and Organ Culture (PCTOC)"/>
        <s v="Plant Ecology"/>
        <s v="Plant Foods for Human Nutrition"/>
        <s v="Plant Growth Regulation"/>
        <s v="Plant Molecular Biology"/>
        <s v="Plant Molecular Biology Reporter"/>
        <s v="Plant Reproduction"/>
        <s v="Plant Systematics and Evolution"/>
        <s v="Planta"/>
        <s v="Plasma Chemistry and Plasma Processing"/>
        <s v="Plasma Physics Reports"/>
        <s v="Plasmonics"/>
        <s v="Pneumo News"/>
        <s v="Polar Biology"/>
        <s v="Policy Sciences"/>
        <s v="Political Behavior"/>
        <s v="Politische Vierteljahresschrift"/>
        <s v="Polymer Bulletin"/>
        <s v="Polymer Science, Series A-D"/>
        <s v="Polytechnica"/>
        <s v="Population and Environment"/>
        <s v="Population Ecology"/>
        <s v="Population Research and Policy Review"/>
        <s v="Portuguese Economic Journal"/>
        <s v="Positivity"/>
        <s v="Potato Research"/>
        <s v="Potential Analysis"/>
        <s v="Powder Metallurgy and Metal Ceramics"/>
        <s v="Power Technology and Engineering"/>
        <s v="Pramana"/>
        <s v="Prävention und Gesundheitsförderung"/>
        <s v="Precision Agriculture"/>
        <s v="Prevention Science"/>
        <s v="Primates"/>
        <s v="Probability Theory and Related Fields"/>
        <s v="Probiotics and Antimicrobial Proteins"/>
        <s v="Problems of Information Transmission"/>
        <s v="ProCare"/>
        <s v="Proceedings - Mathematical Sciences"/>
        <s v="Proceedings of the National Academy of Sciences, India Section A: Physical Sciences"/>
        <s v="Proceedings of the National Academy of Sciences, India Section B: Biological Sciences"/>
        <s v="Proceedings of the Steklov Institute of Mathematics"/>
        <s v="Proceedings of the Zoological Society"/>
        <s v="Process Integration and Optimization for Sustainability"/>
        <s v="Production Engineering"/>
        <s v="Programming and Computer Software"/>
        <s v="Progress in Additive Manufacturing"/>
        <s v="Progress in Artificial Intelligence"/>
        <s v="PROSPECTS"/>
        <s v="Protection of Metals and Physical Chemistry of Surfaces"/>
        <s v="Protoplasma"/>
        <s v="Psychiatric Quarterly"/>
        <s v="Psychological Injury and Law"/>
        <s v="Psychological Research"/>
        <s v="Psychological Studies"/>
        <s v="Psychometrika"/>
        <s v="Psychonomic Bulletin &amp; Review"/>
        <s v="Psychopharmacology"/>
        <s v="psychopraxis. neuropraxis"/>
        <s v="Psychotherapeut"/>
        <s v="Public Choice"/>
        <s v="Public Organization Review"/>
        <s v="Public Transport"/>
        <s v="Publications mathématiques de l'IHÉS"/>
        <s v="Publishing Research Quarterly"/>
        <s v="Publizistik"/>
        <s v="Pure and Applied Geophysics"/>
        <s v="Purinergic Signalling"/>
        <s v="Qualitative Sociology"/>
        <s v="Qualitative Theory of Dynamical Systems"/>
        <s v="Quality &amp; Quantity"/>
        <s v="Quality and User Experience"/>
        <s v="Quality of Life Research"/>
        <s v="Quantitative Marketing and Economics"/>
        <s v="Quantum Information Processing"/>
        <s v="Quantum Studies: Mathematics and Foundations"/>
        <s v="Queueing Systems"/>
        <s v="Race and Social Problems"/>
        <s v="Radiation and Environmental Biophysics"/>
        <s v="Radiation Detection Technology and Methods"/>
        <s v="Radiochemistry"/>
        <s v="Radioelectronics and Communications Systems"/>
        <s v="Radiological Physics and Technology"/>
        <s v="Radiophysics and Quantum Electronics"/>
        <s v="Rare Metals"/>
        <s v="Raumforschung und Raumordnung -  Spatial Research and Planning"/>
        <s v="Reaction Kinetics, Mechanisms and Catalysis"/>
        <s v="Reading and Writing"/>
        <s v="Real-Time Systems"/>
        <s v="Rechtsmedizin"/>
        <s v="Refractories and Industrial Ceramics"/>
        <s v="Regenerative Engineering and Translational Medicine"/>
        <s v="Regional Environmental Change"/>
        <s v="Regional Research of Russia"/>
        <s v="Regular and Chaotic Dynamics"/>
        <s v="Remote Sensing in Earth Systems Sciences"/>
        <s v="Rendiconti del Circolo Matematico di Palermo Series 2"/>
        <s v="Rendiconti Lincei"/>
        <s v="Requirements Engineering"/>
        <s v="Res Publica"/>
        <s v="Research in Engineering Design"/>
        <s v="Research in Higher Education"/>
        <s v="Research in Number Theory"/>
        <s v="Research in Science Education"/>
        <s v="Research in the Mathematical Sciences"/>
        <s v="Research on Chemical Intermediates"/>
        <s v="Resonance"/>
        <s v="Results in Mathematics"/>
        <s v="return"/>
        <s v="Review Journal of Autism and Developmental Disorders"/>
        <s v="Review Journal of Chemistry"/>
        <s v="Review of Accounting Studies"/>
        <s v="Review of Agricultural, Food and Environmental Studies"/>
        <s v="Review of Derivatives Research"/>
        <s v="Review of Economic Design"/>
        <s v="Review of Economics of the Household"/>
        <s v="Review of Industrial Organization"/>
        <s v="Review of Managerial Science"/>
        <s v="Review of Philosophy and Psychology"/>
        <s v="Review of Quantitative Finance and Accounting"/>
        <s v="Review of Regional Research"/>
        <s v="Review of Religious Research"/>
        <s v="Review of World Economics"/>
        <s v="Reviews in Endocrine and Metabolic Disorders"/>
        <s v="Reviews in Environmental Science and Bio/Technology"/>
        <s v="Reviews in Fish Biology and Fisheries"/>
        <s v="Reviews of Modern Plasma Physics"/>
        <s v="Revista de la Real Academia de Ciencias Exactas, Físicas y Naturales. Serie A. Matemáticas"/>
        <s v="Revista Matemática Complutense"/>
        <s v="Rheologica Acta"/>
        <s v="rheuma plus"/>
        <s v="Rheumatology International"/>
        <s v="Ricerche di Matematica"/>
        <s v="Rock Mechanics and Rock Engineering"/>
        <s v="Russian Aeronautics"/>
        <s v="Russian Agricultural Sciences"/>
        <s v="Russian Chemical Bulletin"/>
        <s v="Russian Electrical Engineering"/>
        <s v="Russian Engineering Research"/>
        <s v="Russian Journal of Applied Chemistry"/>
        <s v="Russian Journal of Biological Invasions"/>
        <s v="Russian Journal of Bioorganic Chemistry"/>
        <s v="Russian Journal of Coordination Chemistry"/>
        <s v="Russian Journal of Developmental Biology"/>
        <s v="Russian Journal of Ecology"/>
        <s v="Russian Journal of Electrochemistry"/>
        <s v="Russian Journal of General Chemistry"/>
        <s v="Russian Journal of Genetics"/>
        <s v="Russian Journal of Genetics: Applied Research"/>
        <s v="Russian Journal of Inorganic Chemistry"/>
        <s v="Russian Journal of Marine Biology"/>
        <s v="Russian Journal of Mathematical Physics"/>
        <s v="Russian Journal of Nondestructive Testing"/>
        <s v="Russian Journal of Non-Ferrous Metals"/>
        <s v="Russian Journal of Organic Chemistry"/>
        <s v="Russian Journal of Pacific Geology"/>
        <s v="Russian Journal of Physical Chemistry A"/>
        <s v="Russian Journal of Physical Chemistry B"/>
        <s v="Russian Journal of Plant Physiology"/>
        <s v="Russian Linguistics"/>
        <s v="Russian Mathematics"/>
        <s v="Russian Metallurgy (Metally)"/>
        <s v="Russian Meteorology and Hydrology"/>
        <s v="Russian Microelectronics"/>
        <s v="Russian Physics Journal"/>
        <s v="Sādhanā"/>
        <s v="Journal of Dharma Studies"/>
        <s v="Sankhya"/>
        <s v="São Paulo Journal of Mathematical Sciences"/>
        <s v="Scalable Computing and Communications"/>
        <s v="Schmalenbach Business Review"/>
        <s v="Schmalenbachs Zeitschrift für betriebswirtschaftliche Forschung"/>
        <s v="Schmerzmedizin"/>
        <s v="School Mental Health"/>
        <s v="Science &amp; Education"/>
        <s v="Science and Engineering Ethics"/>
        <s v="Science China Chemistry"/>
        <s v="Science China Earth Sciences"/>
        <s v="Science China Information Sciences"/>
        <s v="Science China Life Sciencess"/>
        <s v="Science China Materials"/>
        <s v="Science China Mathematics"/>
        <s v="Science China Physics, Mechanics &amp; Astronomy"/>
        <s v="Science China Technological Sciences"/>
        <s v="Scientific and Technical Information Processing"/>
        <s v="Scientometrics"/>
        <s v="Seismic Instruments"/>
        <s v="Selecta Mathematica"/>
        <s v="SeMA Journal"/>
        <s v="Semiconductors"/>
        <s v="Semigroup Forum"/>
        <s v="Seminars in Immunopathology"/>
        <s v="Sensing and Imaging"/>
        <s v="Service Business"/>
        <s v="Service Oriented Computing and Applications"/>
        <s v="Set-Valued and Variational Analysis"/>
        <s v="Sex Roles"/>
        <s v="Sexuality &amp; Culture"/>
        <s v="Sexuality and Disability"/>
        <s v="Sexuality Research and Social Policy"/>
        <s v="Shape Memory and Superelasticity"/>
        <s v="Shock Waves"/>
        <s v="Siberian Advances in Mathematics"/>
        <s v="Siberian Mathematical Journal"/>
        <s v="Signal, Image and Video Processing"/>
        <s v="Silicon"/>
        <s v="Skeletal Radiology"/>
        <s v="Sleep and Biological Rhythms"/>
        <s v="Sleep and Breathing"/>
        <s v="Sleep and Vigilance"/>
        <s v="Small Business Economics"/>
        <s v="Small-scale Forestry"/>
        <s v="Social Choice and Welfare"/>
        <s v="Social Indicators Research"/>
        <s v="Social Justice Research"/>
        <s v="Social Network Analysis and Mining"/>
        <s v="Social Psychiatry and Psychiatric Epidemiology"/>
        <s v="Social Psychology of Education"/>
        <s v="Society"/>
        <s v="Soft Computing"/>
        <s v="Software &amp; Systems Modeling"/>
        <s v="Software Quality Journal"/>
        <s v="Soil Mechanics and Foundation Engineering"/>
        <s v="Solar Physics"/>
        <s v="Solar System Research"/>
        <s v="Solid Fuel Chemistry"/>
        <s v="Somnologie"/>
        <s v="Sophia"/>
        <s v="Sozial Extra"/>
        <s v="Soziale Passagen"/>
        <s v="Soziale Probleme"/>
        <s v="Space Science Reviews"/>
        <s v="Spatial Demography"/>
        <s v="Spatial Information Research"/>
        <s v="Spektrum der Augenheilkunde"/>
        <s v="Sport Sciences for Health"/>
        <s v="Sports Engineering"/>
        <s v="Sports Health Sciences"/>
        <s v="Standort"/>
        <s v="Statistical Inference for Stochastic Processes"/>
        <s v="Statistical Methods &amp; Applications"/>
        <s v="Statistical Papers"/>
        <s v="Statistics and Computing"/>
        <s v="Statistics in Biosciences"/>
        <s v="Steel in Translation"/>
        <s v="Stem Cell Reviews and Reports"/>
        <s v="Stochastic Environmental Research and Risk Assessment"/>
        <s v="Stochastics and  Partial Differential Equations: Analysis and Computations"/>
        <s v="Strahlentherapie und Onkologie"/>
        <s v="Stratigraphy and Geological Correlation"/>
        <s v="Strength of Materials"/>
        <s v="Structural and Multidisciplinary Optimization"/>
        <s v="Structural Chemistry"/>
        <s v="Studia Geophysica et Geodaetica"/>
        <s v="Studia Logica"/>
        <s v="Studies in Comparative International Development"/>
        <s v="Studies in East European Thought"/>
        <s v="Studies in Philosophy and Education"/>
        <s v="Studies on Russian Economic Development"/>
        <s v="Sugar Tech"/>
        <s v="Supportive Care in Cancer"/>
        <s v="Surface Engineering and Applied Electrochemistry"/>
        <s v="Surgery Today"/>
        <s v="Surgical and Radiologic Anatomy"/>
        <s v="Surgical Endoscopy"/>
        <s v="Surveys in Geophysics"/>
        <s v="Sustainability Science"/>
        <s v="Sustainable Water Resources Management"/>
        <s v="Swarm Intelligence"/>
        <s v="Swiss Journal of Geosciences"/>
        <s v="Swiss Journal of Palaeontology"/>
        <s v="Symbiosis"/>
        <s v="Synthese"/>
        <s v="Systematic Parasitology"/>
        <s v="Systemic Practice and Action Research"/>
        <s v="Technical Physics"/>
        <s v="Technical Physics Letters"/>
        <s v="Techniques in Coloproctology"/>
        <s v="Technology and Economics of Smart Grids and Sustainable Energy"/>
        <s v="Technology, Knowledge and Learning"/>
        <s v="TechTrends"/>
        <s v="Telecommunication Systems"/>
        <s v="TEST"/>
        <s v="Thalassas: An International Journal of Marine Sciences"/>
        <s v="The AAPS Journal"/>
        <s v="The American Sociologist"/>
        <s v="The Analysis of Verbal Behavior"/>
        <s v="The Annals of Regional Science"/>
        <s v="The Asia-Pacific Education Researcher"/>
        <s v="The Astronomy and Astrophysics Review"/>
        <s v="The Australian Educational Researcher"/>
        <s v="The Botanical Review"/>
        <s v="The Cerebellum"/>
        <s v="The Computer Games Journal"/>
        <s v="The European Journal of Health Economics"/>
        <s v="The European Physical Journal A"/>
        <s v="The European Physical Journal B"/>
        <s v="The European Physical Journal D"/>
        <s v="The European Physical Journal E"/>
        <s v="The European Physical Journal H"/>
        <s v="The European Physical Journal Plus"/>
        <s v="The European Physical Journal Special Topics"/>
        <s v="The Indian Journal of Labour Economics"/>
        <s v="The Indian Journal of Pediatrics"/>
        <s v="The International Journal of Advanced Manufacturing Technology"/>
        <s v="The International Journal of Cardiovascular Imaging"/>
        <s v="The International Journal of Life Cycle Assessment"/>
        <s v="The International Sports Law Journal"/>
        <s v="The Journal of Analysis"/>
        <s v="The Journal of Behavioral Health Services &amp; Research"/>
        <s v="The Journal of Comparative Germanic Linguistics"/>
        <s v="The Journal of Economic Inequality"/>
        <s v="The Journal of Ethics"/>
        <s v="The Journal of Geometric Analysis"/>
        <s v="The Journal of Membrane Biology"/>
        <s v="The journal of nutrition, health &amp; aging"/>
        <s v="The Journal of Obstetrics and Gynecology of India"/>
        <s v="The Journal of Physiological Sciences"/>
        <s v="The Journal of Primary Prevention"/>
        <s v="The Journal of Real Estate Finance and Economics"/>
        <s v="The Journal of Supercomputing"/>
        <s v="The Journal of Technology Transfer"/>
        <s v="The Journal of the Astronautical Sciences"/>
        <s v="The Journal of Value Inquiry"/>
        <s v="The Mathematical Intelligencer"/>
        <s v="The Nucleus"/>
        <s v="The Protein Journal"/>
        <s v="The Psychological Record"/>
        <s v="The Ramanujan Journal"/>
        <s v="The Review of Austrian Economics"/>
        <s v="The Review of Black Political Economy"/>
        <s v="The Review of International Organizations"/>
        <s v="The Review of Socionetwork Strategies"/>
        <s v="The Science of Nature"/>
        <s v="The Urban Review"/>
        <s v="The Visual Computer"/>
        <s v="The VLDB Journal"/>
        <s v="Theoretical and Applied Climatology"/>
        <s v="Theoretical and Applied Genetics"/>
        <s v="Theoretical and Computational Fluid Dynamics"/>
        <s v="Theoretical and Experimental Chemistry"/>
        <s v="Theoretical and Experimental Plant Physiology"/>
        <s v="Theoretical and Mathematical Physics"/>
        <s v="Theoretical Chemistry Accounts"/>
        <s v="Theoretical Ecology"/>
        <s v="Theoretical Foundations of Chemical Engineering"/>
        <s v="Theoretical Medicine and Bioethics"/>
        <s v="Theory and Decision"/>
        <s v="Theory and Society"/>
        <s v="Theory in Biosciences"/>
        <s v="Theory of Computing Systems"/>
        <s v="Thermal Engineering"/>
        <s v="Thermophysics and Aeromechanics"/>
        <s v="Tissue Engineering and Regenerative Medicine"/>
        <s v="TOP"/>
        <s v="Topics in Catalysis"/>
        <s v="Topics in Current Chemistry"/>
        <s v="Topoi"/>
        <s v="Toxicology and Environmental Health Sciences"/>
        <s v="Transactions of the Indian Institute of Metals"/>
        <s v="Transactions of Tianjin University"/>
        <s v="Transformation Groups"/>
        <s v="Transgenic Research"/>
        <s v="Transition Metal Chemistry"/>
        <s v="Translational Neuroscience Reviews"/>
        <s v="Translational Stroke Research"/>
        <s v="Transport in Porous Media"/>
        <s v="Transportation"/>
        <s v="Transportation in Developing Economies"/>
        <s v="Transportation Infrastructure Geotechnology"/>
        <s v="Trauma und Berufskrankheit"/>
        <s v="Tree Genetics &amp; Genomes"/>
        <s v="Trees"/>
        <s v="Trends in Organized Crime"/>
        <s v="Tribology Letters"/>
        <s v="Tropical Animal Health and Production"/>
        <s v="Tropical Plant Biology"/>
        <s v="Tropical Plant Pathology"/>
        <s v="Ukrainian Mathematical Journal"/>
        <s v="Universal Access in the Information Society"/>
        <s v="Unterrichtswissenschaft"/>
        <s v="Updates in Surgery"/>
        <s v="Urban Ecosystems"/>
        <s v="Urban Forum"/>
        <s v="Urolithiasis"/>
        <s v="Uro-News"/>
        <s v="User Modeling and User-Adapted Interaction"/>
        <s v="Vegetation History and Archaeobotany"/>
        <s v="Vestnik St. Petersburg University, Mathematics"/>
        <s v="Veterinary Research Communications"/>
        <s v="Vietnam Journal of Mathematics"/>
        <s v="Virchows Archiv"/>
        <s v="Virologica Sinica"/>
        <s v="Virtual Reality"/>
        <s v="Virus Genes"/>
        <s v="VirusDisease"/>
        <s v="Vocations and Learning"/>
        <s v="VOLUNTAS: International Journal of Voluntary and Nonprofit Organizations"/>
        <s v="Waste and Biomass Valorization"/>
        <s v="Water Conservation Science and Engineering"/>
        <s v="Water History"/>
        <s v="Water Resources"/>
        <s v="Water Resources Management"/>
        <s v="Water, Air, &amp; Soil Pollution"/>
        <s v="Welding in the World"/>
        <s v="Wetlands"/>
        <s v="Wetlands Ecology and Management"/>
        <s v="Wiener klinische Wochenschrift"/>
        <s v="Wiener klinische Wochenschrift Education"/>
        <s v="Wiener klinisches Magazin"/>
        <s v="Wiener Medizinische Wochenschrift"/>
        <s v="Wireless Networks"/>
        <s v="Wireless Personal Communications"/>
        <s v="Wirtschaftsdienst"/>
        <s v="Wirtschaftsinformatik &amp; Management"/>
        <s v="wissen kompakt"/>
        <s v="WMU Journal of Maritime Affairs"/>
        <s v="Wood Science and Technology"/>
        <s v="World Journal of Microbiology and Biotechnology"/>
        <s v="World Journal of Pediatrics"/>
        <s v="World Journal of Surgery"/>
        <s v="World Journal of Urology"/>
        <s v="World Wide Web"/>
        <s v="Wuhan University Journal of Natural Sciences"/>
        <s v="ZDM"/>
        <s v="Zeitschrift für angewandte Mathematik und Physik"/>
        <s v="Zeitschrift für Arbeitswissenschaft"/>
        <s v="Zeitschrift für Außen- und Sicherheitspolitik"/>
        <s v="Zeitschrift für Bildungsforschung"/>
        <s v="Zeitschrift für Didaktik der Naturwissenschaften"/>
        <s v="Zeitschrift für die gesamte Versicherungswissenschaft"/>
        <s v="Zeitschrift für Energiewirtschaft"/>
        <s v="Zeitschrift für Epileptologie"/>
        <s v="Zeitschrift für Erziehungswissenschaft"/>
        <s v="Zeitschrift für Ethik und Moralphilosophie"/>
        <s v="Zeitschrift für Gerontologie und Geriatrie"/>
        <s v="Zeitschrift für Grundschulforschung"/>
        <s v="Zeitschrift für Herz-,Thorax- und Gefäßchirurgie"/>
        <s v="Zeitschrift für Literaturwissenschaft und Linguistik"/>
        <s v="Zeitschrift für Politikwissenschaft"/>
        <s v="Zeitschrift für Psychodrama und Soziometrie"/>
        <s v="Zeitschrift für Religion, Gesellschaft und Politik"/>
        <s v="Zeitschrift für Rheumatologie"/>
        <s v="Zeitschrift für Vergleichende Politikwissenschaft"/>
        <s v="Zentralblatt für Arbeitsmedizin, Arbeitsschutz und Ergonomie"/>
        <s v="Zoomorphology"/>
        <s v="Journal of Geovisualization and Spatial Analysis"/>
        <s v="Journal of the Indian Institute of Science"/>
        <s v="Abacus"/>
        <s v="Academic Emergency Health Sciences"/>
        <s v="Accounting &amp; Finance"/>
        <s v="Acta crystallographica Section A  Foundations and Advances"/>
        <s v="Acta crystallographica Section F Structural Biology Communications"/>
        <s v="Acta Archaeologica"/>
        <s v="Acta Crystallographica Section B: Structural Science, Crystal Engineering and Materials"/>
        <s v="Acta Crystallographica Section C:  Structural Chemistry"/>
        <s v="Acta Crystallographica Section D  Structural Biology"/>
        <s v="Acta Neurologica Scandinavica"/>
        <s v="Acta Ophthalmologica"/>
        <s v="Acta Zoologica"/>
        <s v="Addiction"/>
        <s v="Advanced Functional Materials  (Electronic)"/>
        <s v="Advanced Materials (Electronic)"/>
        <s v="Africa Research Bulletin: Economic, Financial and Technical Series"/>
        <s v="Africa Research Bulletin: Political, Social and Cultural Series"/>
        <s v="African Development Review"/>
        <s v="African Journal of Ecology"/>
        <s v="Aggressive Behavior"/>
        <s v="Agribusiness : an International Journal"/>
        <s v="Agricultural and Forest Entomology"/>
        <s v="Agricultural Economics"/>
        <s v="Alcoholism: Clinical &amp; Experimental Research"/>
        <s v="Alimentary Pharmacology &amp; Therapeutics"/>
        <s v="Allergy"/>
        <s v="American Anthropologist"/>
        <s v="American Business Law Journal"/>
        <s v="American Ethnologist"/>
        <s v="American Journal of Hematology"/>
        <s v="American Journal of Human Biology"/>
        <s v="American Journal of Industrial Health Sciences"/>
        <s v="American Journal of Medical Genetics Part A"/>
        <s v="American Journal of Physical Anthropology"/>
        <s v="American Journal of Primatology"/>
        <s v="American Journal of Reproductive Immunology"/>
        <s v="American Journal of Transplantation"/>
        <s v="Analyses of Social Issues &amp; Public Policy"/>
        <s v="Analytic Philosophy (Electronic)"/>
        <s v="Anatomia, Histologia, Embryologia - For printed EMLO copies only"/>
        <s v="Andrologia"/>
        <s v="Andrology"/>
        <s v="Angewandte Chemie (Electronic)"/>
        <s v="Angewandte Chemie International Edition  (Electronic)"/>
        <s v="Animal Conservation"/>
        <s v="Animal Genetics"/>
        <s v="Animal Science Journal"/>
        <s v="Annalen der Physik (Electronic)"/>
        <s v="Annals of the New York Academy of Sciences"/>
        <s v="Annals of Anthropological Practice"/>
        <s v="Annals of Applied Biology"/>
        <s v="Annals of Human Genetics"/>
        <s v="Annals of Noninvasive Electrocardiology"/>
        <s v="Annals of Public and Cooperative Economics"/>
        <s v="Anthropology &amp; Education Quarterly"/>
        <s v="Anthropology &amp; Humanism"/>
        <s v="Anthropology of Consciousness"/>
        <s v="Anthropology of Work Review"/>
        <s v="Anthropology Today"/>
        <s v="Antipode"/>
        <s v="Apmis For EMLO"/>
        <s v="Applied Cognitive Psychology"/>
        <s v="Applied Organometallic Chemistry"/>
        <s v="Applied Psychology"/>
        <s v="Applied Psychology: Health and Well-Being"/>
        <s v="Applied Stochastic Models in Business and Industry"/>
        <s v="Applied Vegetation Science"/>
        <s v="Aquaculture Nutrition"/>
        <s v="Arabian Archaeology and Epigraphy"/>
        <s v="Archaeological Prospection"/>
        <s v="Archaeometry"/>
        <s v="Archeological Papers of the American Anthropological Association"/>
        <s v="Architectural Design"/>
        <s v="Archiv der Pharmazie (Electronic)"/>
        <s v="Archives of Insect Biochemistry and Physiology"/>
        <s v="Area"/>
        <s v="Art History"/>
        <s v="Artificial Organs"/>
        <s v="Asia Pacific Viewpoint"/>
        <s v="Asia-pacific Journal of Clinical Oncology"/>
        <s v="Asian Economic Journal"/>
        <s v="Asian Journal of Social Psychology"/>
        <s v="Asian Politics and Policy"/>
        <s v="Asian-Pacific Economic Literature"/>
        <s v="Astronomische Nachrichten (Electronic)"/>
        <s v="Austral Ecology"/>
        <s v="Austral Entomology"/>
        <s v="Australasian Journal of Dermatology"/>
        <s v="Australasian Journal On Ageing"/>
        <s v="Australian &amp; New Zealand Journal of Statistics"/>
        <s v="Australian and New Zealand Journal of Obstetrics and Gynaecology"/>
        <s v="Australian Economic History Review"/>
        <s v="Australian Economic Papers"/>
        <s v="Australian Journal of Grape and Wine Research"/>
        <s v="Australian Journal of Politics and History"/>
        <s v="Australian Journal of Public Administration"/>
        <s v="Australian Journal of Rural Health"/>
        <s v="Australian Occupational Therapy Journal"/>
        <s v="Australian Veterinary Journal"/>
        <s v="Aquatic Conservation: Marine and Freshwater Ecosystems"/>
        <s v="ANZ Journal of Surgery"/>
        <s v="Basic and Clinical Pharmacology &amp; Toxicology"/>
        <s v="Basin Research"/>
        <s v="Bauphysik (Electronic)"/>
        <s v="Bautechnik (Electronic)"/>
        <s v="Behavioral Interventions"/>
        <s v="Behavioral Sciences &amp; The Law"/>
        <s v="Berichte zur Wissenschaftsgeschichte  (Electronic)"/>
        <s v="Beton- und Stahlbetonbau (Electronic)"/>
        <s v="Bioelectromagnetics"/>
        <s v="Bioethics"/>
        <s v="Biological Reviews"/>
        <s v="Biologie in unserer Zeit (BIUZ) (Electronic)"/>
        <s v="Biomedical Chromatography"/>
        <s v="Biometrical Journal (Electronic)"/>
        <s v="Biometrics"/>
        <s v="Biopharmaceutics &amp; Drug Disposition"/>
        <s v="Biopolymers"/>
        <s v="Biotechnology and Bioengineering"/>
        <s v="Biotropica"/>
        <s v="Bipolar Disorders"/>
        <s v="Birth"/>
        <s v="Birth Defects Research"/>
        <s v="Boreas"/>
        <s v="Brain Pathology"/>
        <s v="British Journal of Clinical Pharmacology"/>
        <s v="British Journal of Educational Technology"/>
        <s v="British Journal of Industrial Relations"/>
        <s v="British Journal of Learning Disabilities"/>
        <s v="British Journal of Management (Electronic)"/>
        <s v="British Journal of Psychotherapy"/>
        <s v="British Journal of Special Education"/>
        <s v="Bulletin of the Institute of Classical Studies"/>
        <s v="Bulletin of Economic Research"/>
        <s v="Bulletin of Latin American Research"/>
        <s v="Business and Society Review"/>
        <s v="Business Ethics"/>
        <s v="Business Strategy and the Environment"/>
        <s v="Canadian Journal of Administrative Sciences Revue Canadienne des Sciences de l'Administration"/>
        <s v="Canadian Journal of Agricultural Economics/Revue  canadienne d'agroeconomie"/>
        <s v="Canadian Journal of Economics/Revue canadienne  d'économique"/>
        <s v="Canadian Public Administration/Administration Publique du Canada"/>
        <s v="Canadian Review of Sociology/Revue canadienne de  sociologie"/>
        <s v="Catheterization and Cardiovascular Interventions"/>
        <s v="Cell Biochemistry &amp; Function"/>
        <s v="Cellular Microbiology"/>
        <s v="Centaurus"/>
        <s v="Chemical Biology &amp; Drug Design"/>
        <s v="Chemical Engineering &amp; Technology (CET)  (Electronic)"/>
        <s v="Chemie in unserer Zeit (CHIUZ)  (Electronic)"/>
        <s v="Chemie-Ingenieur-Technik (CIT)  (Electronic)"/>
        <s v="Chemistry &amp; Biodiversity (Electronic)"/>
        <s v="Chemistry - A European Journal  (Electronic)"/>
        <s v="Chemkon - Chemie konkret, Forum fuer   Unterricht und Didaktik (Electronic)"/>
        <s v="Child &amp; Family Social Work"/>
        <s v="Child and Adolescent Mental Health"/>
        <s v="Child Abuse Review"/>
        <s v="Child Development"/>
        <s v="Child Development Perspectives"/>
        <s v="Child: Care, Health and Development"/>
        <s v="Children &amp; Society"/>
        <s v="China and World Economy"/>
        <s v="Chinese Journal of Chemistry  (Electronic)"/>
        <s v="Chirality"/>
        <s v="City &amp; Community"/>
        <s v="City &amp; Society"/>
        <s v="Cladistics"/>
        <s v="Clinical &amp; Experimental Allergy"/>
        <s v="Clinical &amp; Experimental Dermatology"/>
        <s v="Clinical &amp; Experimental Immunology"/>
        <s v="Clinical &amp; Experimental Ophthalmology"/>
        <s v="Clinical and Experimental Optometry"/>
        <s v="Clinical and Experimental Pharmacology and  Physiology"/>
        <s v="Clinical Anatomy"/>
        <s v="Clinical Endocrinology"/>
        <s v="Clinical Genetics"/>
        <s v="Clinical Otolaryngology"/>
        <s v="Clinical Physiology and Functional Imaging"/>
        <s v="Clinical Psychology and Psychotherapy (An International Journal of Theory &amp; Practice)"/>
        <s v="Clinical Psychology: Science and Practice"/>
        <s v="Clinical Teacher, The"/>
        <s v="Clinical Transplantation"/>
        <s v="Cognitive Science - A Multidisciplinary Journal"/>
        <s v="Color Research &amp; Application"/>
        <s v="Coloration Technology"/>
        <s v="Colorectal Disease"/>
        <s v="Communications On Pure and Applied Mathematics"/>
        <s v="Computational Intelligence"/>
        <s v="Computer Animation &amp; Virtual Worlds"/>
        <s v="Computer Applications In Engineering Education"/>
        <s v="Computer Graphics Forum"/>
        <s v="Computer-aided Civil and Infrastructure  Engineering"/>
        <s v="Concepts in Magnetic Resonance: Part A"/>
        <s v="Concurrency and Computation: Practice and  Experience"/>
        <s v="Congenital Anomalies"/>
        <s v="Conservation Biology"/>
        <s v="Constellations"/>
        <s v="Contact Dermatitis"/>
        <s v="Contemporary Economic Policy"/>
        <s v="Contributions to Plasma Physics  (Electronic)"/>
        <s v="Corporate Governance"/>
        <s v="Corporate Social Responsibility and Environmental Management"/>
        <s v="Creativity and Innovation Management"/>
        <s v="Criminal Behaviour and Mental Health"/>
        <s v="Criminology"/>
        <s v="Criminology and Public Policy"/>
        <s v="Critical Quarterly"/>
        <s v="CrossCurrents"/>
        <s v="Crystal Research &amp; Technology"/>
        <s v="Culture, Agriculture, Food and Environment"/>
        <s v="Curtis's Botanical Magazine"/>
        <s v="Cytometry Part A"/>
        <s v="Cytopathology"/>
        <s v="Cytoskeleton"/>
        <s v="CLEAN - Soil, Air, Water  (Electronic)"/>
        <s v="Decision Sciences"/>
        <s v="Decision Sciences Journal of Innovative Education"/>
        <s v="Depression and Anxiety"/>
        <s v="Dermatologic Therapy"/>
        <s v="Developing World Bioethics"/>
        <s v="Development and Change"/>
        <s v="Development Policy Review"/>
        <s v="Development, Growth &amp; Differentiation"/>
        <s v="Developmental Dynamics"/>
        <s v="Developmental Health Sciences &amp; Child Neurology"/>
        <s v="Developmental Neurobiology"/>
        <s v="Developmental Psychobiology"/>
        <s v="Developmental Science"/>
        <s v="Diabetes Obesity &amp; Metabolism"/>
        <s v="Diabetes/Metabolism Research and Reviews"/>
        <s v="Diabetic Health Sciences"/>
        <s v="Diagnostic Cytopathology"/>
        <s v="Dialectica"/>
        <s v="Dialog"/>
        <s v="Die Unterrichtspraxis/Teaching German"/>
        <s v="Digest of Middle East Studies"/>
        <s v="Digestive Endoscopy"/>
        <s v="Disasters"/>
        <s v="Drug and Alcohol Review"/>
        <s v="Drug Development Research"/>
        <s v="Early Medieval Europe"/>
        <s v="Earth Surface Processes and Landforms"/>
        <s v="Earthquake Engineering &amp; Structural Dynamics"/>
        <s v="Echocardiography"/>
        <s v="Ecography"/>
        <s v="Ecological Entomology"/>
        <s v="Ecological Management &amp; Restoration"/>
        <s v="Ecology of Freshwater Fish"/>
        <s v="Ecology Letters"/>
        <s v="Economic Affairs"/>
        <s v="Economic History Review"/>
        <s v="Economic Inquiry"/>
        <s v="Economic Notes"/>
        <s v="Economic Outlook (Electronic)"/>
        <s v="Economic Papers"/>
        <s v="Economic Record"/>
        <s v="Economica"/>
        <s v="Economics &amp; Politics"/>
        <s v="Economics of Transition"/>
        <s v="Educational Theory"/>
        <s v="Electrical Engineering in Japan"/>
        <s v="Electroanalysis (Electronic)"/>
        <s v="Electronics and Communications in Japan"/>
        <s v="Electrophoresis (Electronic)"/>
        <s v="Emergency Health Sciences Australasia"/>
        <s v="Engineering in Life Sciences  (Electronic)"/>
        <s v="Entomologia Experimentalis et Applicata"/>
        <s v="Entomological Research"/>
        <s v="Entomological Science"/>
        <s v="Environmental and Molecular Mutagenesis"/>
        <s v="Environmental Microbiology"/>
        <s v="Environmental Microbiology Reports"/>
        <s v="Environmental Policy and Governance"/>
        <s v="Environmental Progress &amp; Sustainable Energy"/>
        <s v="Environmental Toxicology"/>
        <s v="Environmental Toxicology &amp; Chemistry"/>
        <s v="Environmetrics"/>
        <s v="Epilepsia"/>
        <s v="Eppo Bulletin"/>
        <s v="Ethology"/>
        <s v="Ethos"/>
        <s v="European Financial Management"/>
        <s v="European Journal of Cancer Care"/>
        <s v="European Journal of Clinical Investigation"/>
        <s v="European Journal of Education"/>
        <s v="European Journal of Immunology (Electronic)"/>
        <s v="European Journal of Inorganic Chemistry  (Electronic)"/>
        <s v="European Journal of Lipid Science and Technology (Electronic)"/>
        <s v="European Journal of Neurology"/>
        <s v="European Journal of Neuroscience"/>
        <s v="European Journal of Organic Chemistry  (Electronic)"/>
        <s v="European Journal of Personality"/>
        <s v="European Journal of Philosophy"/>
        <s v="European Journal of Political Research"/>
        <s v="European Journal of Social Psychology"/>
        <s v="European Journal of Soil Science"/>
        <s v="European Law Journal"/>
        <s v="EuroChoices"/>
        <s v="Evolution"/>
        <s v="Evolution and Development"/>
        <s v="Evolutionary Anthropology"/>
        <s v="Experimental Dermatology"/>
        <s v="Experimental Physiology"/>
        <s v="Expert Systems"/>
        <s v="Family &amp; Consumer Sciences Research Journal"/>
        <s v="Family Court Review"/>
        <s v="Family Process"/>
        <s v="Family Relations"/>
        <s v="Fatigue &amp; Fracture of Engineering Materials and  Structures"/>
        <s v="Feddes Repertorium (Electronic)"/>
        <s v="Financial Accountability &amp; Management"/>
        <s v="Financial Management"/>
        <s v="Financial Markets, Institutions &amp; Instruments"/>
        <s v="Fire and Materials"/>
        <s v="Fiscal Studies"/>
        <s v="Fish and Fisheries"/>
        <s v="Fisheries Management &amp; Ecology"/>
        <s v="Fisheries Oceanography"/>
        <s v="Flavour and Fragrance Journal"/>
        <s v="Foreign Language Annals"/>
        <s v="Forest Pathology"/>
        <s v="Forschung (Electronic)"/>
        <s v="Fortschritte der Physik/Progress of Physics  (Electronic)"/>
        <s v="Freshwater Biology"/>
        <s v="Fuel Cells (Electronic)"/>
        <s v="Functional Ecology"/>
        <s v="Fundamental &amp; Clinical Pharmacology"/>
        <s v="Gender &amp; History"/>
        <s v="Gender, Work &amp; Organisation"/>
        <s v="General Anthropology"/>
        <s v="Genes To Cells"/>
        <s v="Genes, Brain and Behavior"/>
        <s v="Genes, Chromosomes and Cancer"/>
        <s v="Genetic Epidemiology"/>
        <s v="Geoarchaeology"/>
        <s v="Geobiology"/>
        <s v="Geographical Analysis"/>
        <s v="Geographical Research"/>
        <s v="Geographical Review"/>
        <s v="Geological Journal"/>
        <s v="Geology Today"/>
        <s v="Geomechanics and Tunnelling"/>
        <s v="Geophysical Prospecting"/>
        <s v="Geostandards &amp; Geoanalytical Research"/>
        <s v="Geriatrics &amp; Gerontology International"/>
        <s v="German Economic Review"/>
        <s v="German Life and Letters"/>
        <s v="German Research (Electronic)"/>
        <s v="Glia"/>
        <s v="Global Change Biology"/>
        <s v="Global Ecology and Biogeography"/>
        <s v="Global Networks"/>
        <s v="Governance"/>
        <s v="Grass &amp; Forage Science"/>
        <s v="Grassland Science"/>
        <s v="Groundwater"/>
        <s v="Groundwater Monitoring &amp; Remediation"/>
        <s v="Growth and Change"/>
        <s v="GAMM - Mitteilungen (Electronic)"/>
        <s v="Genesis: The Journal of Genetics and Development"/>
        <s v="Haemophilia"/>
        <s v="Head &amp; Neck: Journal for The Sciences &amp;  Specialties of The Head and Neck"/>
        <s v="Health &amp; Social Care In the Community"/>
        <s v="Health Economics"/>
        <s v="Health Information and Libraries Journal"/>
        <s v="Health Services Research"/>
        <s v="Heat Transfer - Asian Research"/>
        <s v="Helicobacter"/>
        <s v="Helvetica Chimica Acta (Electronic)"/>
        <s v="Hematological Oncology"/>
        <s v="Hemodialysis International"/>
        <s v="Hepatology"/>
        <s v="Hepatology Research"/>
        <s v="Higher Education Abstracts"/>
        <s v="Higher Education Quarterly"/>
        <s v="Hippocampus"/>
        <s v="Histopathology"/>
        <s v="Historical Research (Electronic)"/>
        <s v="History"/>
        <s v="History and Theory"/>
        <s v="Human Brain Mapping"/>
        <s v="Human Factors and Ergonomics in Manufacturing &amp; Service Industries"/>
        <s v="Human Mutation"/>
        <s v="Human Psychopharmacology: Clinical and  Experimental"/>
        <s v="Human Resource Management Journal"/>
        <s v="Hydrological Processes"/>
        <s v="HIV Medicine"/>
        <s v="HLA: Immune Response Genetics"/>
        <s v="Ibis"/>
        <s v="Immunological Reviews"/>
        <s v="Immunology"/>
        <s v="Indoor Air"/>
        <s v="Industrial Relations"/>
        <s v="Industrial Relations Journal"/>
        <s v="Infancy"/>
        <s v="Infant and Child Development"/>
        <s v="Infant Mental Health Journal"/>
        <s v="Information Systems Journal"/>
        <s v="Insect Conservation and Diversity"/>
        <s v="Insect Molecular Biology"/>
        <s v="Insect Science"/>
        <s v="Integrated Environmental Assessment and Management"/>
        <s v="Intelligent Systems in Accounting, Finance &amp; Management"/>
        <s v="Internal Health Sciences Journal"/>
        <s v="International Economic Review"/>
        <s v="International Finance"/>
        <s v="International Insolvency Review"/>
        <s v="International Journal for Numerical and Analytical  Methods in Geomechanics"/>
        <s v="International Journal for Numerical Methods in  Biomedical Engineering"/>
        <s v="International Journal for Numerical Methods in  Engineering"/>
        <s v="International Journal of Adaptive Control and  Signal Processing"/>
        <s v="International Journal of Applied Ceramic  Technology"/>
        <s v="International Journal of Applied Glass Science"/>
        <s v="International Journal of Applied Psychoanalytic  Studies"/>
        <s v="International Journal of Art &amp; Design Education"/>
        <s v="International Journal of Auditing"/>
        <s v="International Journal of Cancer"/>
        <s v="International Journal of Chemical Kinetics"/>
        <s v="International Journal of Circuit Theory and Applications"/>
        <s v="International Journal of Climatology"/>
        <s v="International Journal of Clinical Practice"/>
        <s v="International Journal of Communication Systems"/>
        <s v="International Journal of Consumer Studies"/>
        <s v="International Journal of Cosmetic Science"/>
        <s v="International Journal of Dairy Technology"/>
        <s v="International Journal of Dermatology"/>
        <s v="International Journal of Eating Disorders"/>
        <s v="International Journal of Energy Research"/>
        <s v="International Journal of Experimental Pathology"/>
        <s v="International Journal of Finance &amp; Economics"/>
        <s v="International Journal of Food Science &amp; Technology"/>
        <s v="International Journal of Geriatric Psychiatry"/>
        <s v="International Journal of Imaging Systems and  Technology"/>
        <s v="International Journal of Immunogenetics"/>
        <s v="International Journal of Intelligent Systems"/>
        <s v="International Journal of Japanese Sociology"/>
        <s v="International Journal of Laboratory Hematology"/>
        <s v="International Journal of Management Reviews"/>
        <s v="International Journal of Mental Health Nursing"/>
        <s v="International Journal of Methods in Psychiatric  Research"/>
        <s v="International Journal of Nautical Archaeology"/>
        <s v="International Journal of Nonprofit and Voluntary  Sector  Marketing"/>
        <s v="International Journal of Numerical Modelling:  Electronic Networks, Devices and Fields"/>
        <s v="International Journal of Nursing  Knowledge"/>
        <s v="International Journal of Nursing Practice"/>
        <s v="International Journal of Osteoarchaeology"/>
        <s v="International Journal of Quantum Chemistry"/>
        <s v="International Journal of Rheumatic Diseases"/>
        <s v="International Journal of Robust and Nonlinear  Control"/>
        <s v="International Journal of RF and Microwave  Computer-Aided Engineering"/>
        <s v="International Journal of Satellite Communications and Networking"/>
        <s v="International Journal of Selection and Assessment"/>
        <s v="International Journal of Social Welfare"/>
        <s v="International Journal of Systematic Theology"/>
        <s v="International Journal of Tourism Research"/>
        <s v="International Journal of Training and Development"/>
        <s v="International Journal of Urban and Regional  Research"/>
        <s v="International Journal of Urology"/>
        <s v="International Jrnl for Numerical Methods in Fluids"/>
        <s v="International Labour Review"/>
        <s v="International Migration"/>
        <s v="International Nursing Review"/>
        <s v="International Review of Hydrobiology  (Electronic)"/>
        <s v="International Review of Mission"/>
        <s v="International Social Science Journal"/>
        <s v="International Social Security Review"/>
        <s v="International Statistical Review"/>
        <s v="International Transactions In Operational Research"/>
        <s v="International Wound Journal"/>
        <s v="International Zoo Yearbook"/>
        <s v="Invertebrate Biology"/>
        <s v="Irrigation and Drainage"/>
        <s v="Island Arc"/>
        <s v="IPPR Progressive Review"/>
        <s v="ISBT Science Series"/>
        <s v="Journal der Deutschen Dermatologischen  Gesellschaft"/>
        <s v="Journal for the Anthropology of North America ."/>
        <s v="Journal for the Scientific Study of Religion"/>
        <s v="Journal for the Theory of Social Behaviour"/>
        <s v="Journal for Specialists In Pediatric Nursing"/>
        <s v="Journal of the American Ceramic Society"/>
        <s v="Journal of the American Water Resources  Association"/>
        <s v="Journal of the Association for Information Science  and Technology"/>
        <s v="Journal of the European Academy of Dermatology &amp; Venereology"/>
        <s v="Journal of the Peripheral Nervous System"/>
        <s v="Journal of the Royal Anthropological Institute"/>
        <s v="Journal of the World Aquaculture Society"/>
        <s v="Journal of Agrarian Change (Electronic)"/>
        <s v="Journal of Agricultural Economics"/>
        <s v="Journal of Agronomy and Crop Science"/>
        <s v="Journal of American Geriatrics Society"/>
        <s v="Journal of Analytical Psychology"/>
        <s v="Journal of Anatomy"/>
        <s v="Journal of Animal Breeding and Genetics"/>
        <s v="Journal of Animal Ecology"/>
        <s v="Journal of Animal Physiology and Animal Nutrition"/>
        <s v="Journal of Applied Biobehavioral Research"/>
        <s v="Journal of Applied Crystallography"/>
        <s v="Journal of Applied Ecology"/>
        <s v="Journal of Applied Econometrics"/>
        <s v="Journal of Applied Entomology"/>
        <s v="Journal of Applied Ichthyology"/>
        <s v="Journal of Applied Microbiology"/>
        <s v="Journal of Applied Philosophy"/>
        <s v="Journal of Applied Polymer Science"/>
        <s v="Journal of Applied Research In Intellectual  Disabilities"/>
        <s v="Journal of Applied Social Psychology"/>
        <s v="Journal of Applied Toxicology"/>
        <s v="Journal of Avian Biology"/>
        <s v="Journal of Basic Microbiology  (Electronic)"/>
        <s v="Journal of Behavioral Decision Making"/>
        <s v="Journal of Biochemical and Molecular Toxicology"/>
        <s v="Journal of Biogeography"/>
        <s v="Journal of Biomedical Materials Research  Part A"/>
        <s v="Journal of Business Finance &amp; Accounting"/>
        <s v="Journal of Cardiac Surgery"/>
        <s v="Journal of Cardiovascular Electrophysiology"/>
        <s v="Journal of Cellular Biochemistry"/>
        <s v="Journal of Cellular Physiology"/>
        <s v="Journal of Chemical Technology &amp; Biotechnology"/>
        <s v="Journal of Chemometrics"/>
        <s v="Journal of Child and Adolescent Psychiatric Nursing"/>
        <s v="Journal of Chinese Philosophy"/>
        <s v="Journal of Clinical Apheresis"/>
        <s v="Journal of Clinical Pharmacy &amp; Therapeutics"/>
        <s v="Journal of Clinical Psychology"/>
        <s v="Journal of Clinical Ultrasound"/>
        <s v="Journal of Community &amp; Applied Social Psychology"/>
        <s v="Journal of Community Psychology"/>
        <s v="Journal of Computational Chemistry"/>
        <s v="Journal of Computer Assisted Learning"/>
        <s v="Journal of Consumer Affairs"/>
        <s v="Journal of Consumer Behaviour"/>
        <s v="Journal of Contingencies and Crisis Management"/>
        <s v="Journal of Cutaneous Pathology"/>
        <s v="Journal of Digestive Diseases"/>
        <s v="Journal of Ecology"/>
        <s v="Journal of Economic Surveys"/>
        <s v="Journal of Economics &amp; Management Strategy"/>
        <s v="Journal of Empirical Legal Studies"/>
        <s v="Journal of Evaluation In Clinical Practice"/>
        <s v="Journal of Evolutionary Biology"/>
        <s v="Journal of Experimental Zoology Part A: Ecological and Integrative Physiology"/>
        <s v="Journal of Family Theory &amp; Review"/>
        <s v="Journal of Family Therapy (Electronic)"/>
        <s v="Journal of Field Ornithology"/>
        <s v="Journal of Field Robotics"/>
        <s v="Journal of Food Biochemistry"/>
        <s v="Journal of Food Process Engineering"/>
        <s v="Journal of Food Processing and Preservation"/>
        <s v="Journal of Food Safety"/>
        <s v="Journal of Food Science"/>
        <s v="Journal of Forecasting"/>
        <s v="Journal of Forensic Sciences"/>
        <s v="Journal of Gastroenterology and Hepatology"/>
        <s v="Journal of Graph Theory"/>
        <s v="Journal of Historical Sociology"/>
        <s v="Journal of Human Nutrition &amp; Dietetics"/>
        <s v="Journal of Industrial Ecology"/>
        <s v="Journal of Integrative Plant Biology"/>
        <s v="Journal of Intellectual Disability Research"/>
        <s v="Journal of Interior Design"/>
        <s v="Journal of Internal Health Sciences"/>
        <s v="Journal of International Development"/>
        <s v="Journal of International Financial Management &amp;  Accounting"/>
        <s v="Journal of Investigative Psychology and Offender  Profiling"/>
        <s v="Journal of Labelled Compounds and  Radiopharmaceuticals"/>
        <s v="Journal of Labor and Society"/>
        <s v="Journal of Latin American &amp; Caribbean Anthropology"/>
        <s v="Journal of Law and Society"/>
        <s v="Journal of Legal Studies Education"/>
        <s v="Journal of Linguistic Anthropology"/>
        <s v="Journal of Magnetic Resonance Imaging"/>
        <s v="Journal of Management Studies"/>
        <s v="Journal of Marital and Family Therapy"/>
        <s v="Journal of Marriage and Family"/>
        <s v="Journal of Mass Spectrometry  (Incorp Biological  Mass Spectrometry)"/>
        <s v="Journal of Medical Imaging and Radiation Oncology"/>
        <s v="Journal of Medical Primatology"/>
        <s v="Journal of Medical Virology"/>
        <s v="Journal of Metamorphic Geology"/>
        <s v="Journal of Microscopy"/>
        <s v="Journal of Molecular Recognition"/>
        <s v="Journal of Money, Credit and Banking"/>
        <s v="Journal of Morphology"/>
        <s v="Journal of Multi-Criteria Decision Analysis"/>
        <s v="Journal of Neurochemistry"/>
        <s v="Journal of Neuroendocrinology"/>
        <s v="Journal of Neuroimaging"/>
        <s v="Journal of Neuroscience Research"/>
        <s v="Journal of Nursing Management"/>
        <s v="Journal of Nursing Scholarship"/>
        <s v="Journal of Obstetrics and Gynaecology Research"/>
        <s v="Journal of Organizational Behavior"/>
        <s v="Journal of Orthopaedic Research ®"/>
        <s v="Journal of Paediatrics and Child Health"/>
        <s v="Journal of Peptide Science"/>
        <s v="Journal of Personality"/>
        <s v="Journal of Petroleum Geology"/>
        <s v="Journal of Philosophy of Education"/>
        <s v="Journal of Phycology"/>
        <s v="Journal of Physical Organic Chemistry"/>
        <s v="Journal of Phytopathology"/>
        <s v="Journal of Pineal Research"/>
        <s v="Journal of Plant Nutrition and Soil Science"/>
        <s v="Journal of Policy and Practice In Intellectual  Disabilities"/>
        <s v="Journal of Policy Analysis and Management"/>
        <s v="Journal of Polymer Science Part A:  Polymer Chemistry"/>
        <s v="Journal of Psychiatric &amp; Mental Health Nursing"/>
        <s v="Journal of Public Affairs"/>
        <s v="Journal of Public Economic Theory"/>
        <s v="Journal of Quaternary Science"/>
        <s v="Journal of Raman Spectroscopy"/>
        <s v="Journal of Regional Science"/>
        <s v="Journal of Religious Ethics"/>
        <s v="Journal of Religious History"/>
        <s v="Journal of Research in Science Teaching"/>
        <s v="Journal of Research in Special Educational Needs"/>
        <s v="Journal of Research In Reading"/>
        <s v="Journal of Research On Adolescence"/>
        <s v="Journal of Risk and Insurance"/>
        <s v="Journal of School Health"/>
        <s v="Journal of Sensory Studies"/>
        <s v="Journal of Separation Science, JSS (Electronic)"/>
        <s v="Journal of Sleep Research"/>
        <s v="Journal of Small Animal Practice"/>
        <s v="Journal of Small Business Management"/>
        <s v="Journal of Social Issues"/>
        <s v="Journal of Social Philosophy"/>
        <s v="Journal of Sociolinguistics"/>
        <s v="Journal of Software: Evolution and Process"/>
        <s v="Journal of Supply Chain Management"/>
        <s v="Journal of Supreme Court History"/>
        <s v="Journal of Surgical Oncology"/>
        <s v="Journal of Synchrotron Radiation"/>
        <s v="Journal of Texture Studies"/>
        <s v="Journal of The History of the Behavioral Sciences"/>
        <s v="Journal of The Science of Food and Agriculture"/>
        <s v="Journal of Time Series Analysis"/>
        <s v="Journal of Traumatic Stress"/>
        <s v="Journal of Vegetation Science"/>
        <s v="Journal of Veterinary Emergency and Critical Care"/>
        <s v="Journal of Veterinary Pharmacology &amp; Therapeutics"/>
        <s v="Journal of Vinyl &amp; Additive Technology"/>
        <s v="Journal of Viral Hepatitis"/>
        <s v="Journal of Zoological Systematics and Evolutionary  Research"/>
        <s v="Journal of Zoology"/>
        <s v="Journal For Eighteenth-Century Studies"/>
        <s v="Juvenile and Family Court Journal"/>
        <s v="JCMS: Journal of Common Market Studies"/>
        <s v="Knowledge and Process Management"/>
        <s v="Kyklos"/>
        <s v="Labour"/>
        <s v="Lakes &amp; Reservoirs: Science, Policy and Management  for Sustainable Use"/>
        <s v="Land Degradation and Development"/>
        <s v="Lasers in Surgery and Health Sciences"/>
        <s v="Latin American Policy"/>
        <s v="Law &amp; Policy"/>
        <s v="Law &amp; Society Review"/>
        <s v="Learning Disabilities Research &amp; Practice"/>
        <s v="Lethaia"/>
        <s v="Letters In Applied Microbiology"/>
        <s v="Literacy"/>
        <s v="Liver International"/>
        <s v="Liver Transplantation"/>
        <s v="London Business School Review"/>
        <s v="Luminescence: The Journal of Biological and  Chemical Luminescence"/>
        <s v="Macromolecular Bioscience  (Electronic)"/>
        <s v="Macromolecular Chemistry and Physics  (Electronic)"/>
        <s v="Macromolecular Materials and Engineering"/>
        <s v="Macromolecular Rapid Communications  (Electronic)"/>
        <s v="Macromolecular Symposia (Electronic)"/>
        <s v="Macromolecular Theory and Simulations  (Electronic)"/>
        <s v="Magnetic Resonance in Chemistry"/>
        <s v="Magnetic Resonance in Health Sciences"/>
        <s v="Mammal Review"/>
        <s v="Managerial and Decision Economics"/>
        <s v="Marine Ecology"/>
        <s v="Marine Mammal Science"/>
        <s v="Mass Spectrometry Reviews"/>
        <s v="Materials and Corrosion/Werkstoffe und Korrosion  (Electronic)"/>
        <s v="Materialwissenschaft und Werkstofftechnik  (Electronic)"/>
        <s v="Mathematical Finance"/>
        <s v="Mathematical Logic Quarterly"/>
        <s v="Mathematical Methods in The Applied Sciences"/>
        <s v="Mathematische Nachrichten (Electronic)"/>
        <s v="Mauerwerk"/>
        <s v="Medical and Veterinary Entomology"/>
        <s v="Medical Anthropology Quarterly"/>
        <s v="Medical Education"/>
        <s v="Medicinal Research Reviews"/>
        <s v="Metaphilosophy"/>
        <s v="Meteoritics &amp; Planetary Science"/>
        <s v="Meteorological Applications"/>
        <s v="Metroeconomica"/>
        <s v="Microbiology and Immunology"/>
        <s v="Microscopy Research and Technique"/>
        <s v="Microsurgery"/>
        <s v="Microwave and Optical Technology Letters"/>
        <s v="Middle East Policy"/>
        <s v="Midwest Studies In Philosophy"/>
        <s v="Milton Quarterly"/>
        <s v="Mind &amp; Language"/>
        <s v="Modern Language Journal"/>
        <s v="Modern Theology"/>
        <s v="Molecular Carcinogenesis"/>
        <s v="Molecular Ecology"/>
        <s v="Molecular Ecology Resources"/>
        <s v="Molecular Informatics"/>
        <s v="Molecular Microbiology"/>
        <s v="Molecular Nutrition &amp; Food Research"/>
        <s v="Molecular Reproduction &amp; Development"/>
        <s v="Monographs of the Society for Research In Child Development"/>
        <s v="Movement Disorders"/>
        <s v="Muscle &amp; Nerve"/>
        <s v="Museum Anthropology"/>
        <s v="Music Analysis"/>
        <s v="Mycoses"/>
        <s v="Nations and Nationalism"/>
        <s v="Natural Resource Modeling"/>
        <s v="Natural Resources Forum"/>
        <s v="Naval Research Logistics"/>
        <s v="Negotiation Journal"/>
        <s v="Nephrology"/>
        <s v="Networks: an International Journal"/>
        <s v="Neurogastroenterology &amp; Motility"/>
        <s v="Neuromodulation: Technology at the Neural Interface"/>
        <s v="Neuropathology"/>
        <s v="Neuropathology &amp; Applied Neurobiology"/>
        <s v="Neurourology and Urodynamics"/>
        <s v="New Blackfriars"/>
        <s v="New Perspectives Quarterly"/>
        <s v="New Phytologist"/>
        <s v="New Technology, Work and Employment"/>
        <s v="New Zealand Geographer"/>
        <s v="Noûs"/>
        <s v="Numerical Linear Algebra With Applications"/>
        <s v="Numerical Methods for Partial Differential  Equations"/>
        <s v="Nursing &amp; Health Sciences"/>
        <s v="Nursing Forum"/>
        <s v="Nursing In Critical Care"/>
        <s v="Nutrition &amp; Dietetics"/>
        <s v="Nutrition Bulletin"/>
        <s v="NMR in Biomedicine"/>
        <s v="Obesity Reviews"/>
        <s v="Oikos"/>
        <s v="Oil and Energy Trends"/>
        <s v="Ophthalmic and Physiological Optics"/>
        <s v="Optimal Control Applications and Methods"/>
        <s v="Orbis Litterarum"/>
        <s v="Oxford Bulletin of Economics &amp; Statistics"/>
        <s v="Oxford Journal of Archaeology"/>
        <s v="OPEC Energy Review"/>
        <s v="Pacific Economic Review"/>
        <s v="Pacific Philosophical Quarterly"/>
        <s v="Pacing and Clinical Electrophysiology"/>
        <s v="Paediatric &amp; Perinatal Epidemiology"/>
        <s v="Pain Practice"/>
        <s v="Palaeontology"/>
        <s v="Papers In Regional Science"/>
        <s v="Parasite Immunology"/>
        <s v="Parliamentary History"/>
        <s v="Particle &amp; Particle Systems Characterization  (Electronic)"/>
        <s v="Pathology International"/>
        <s v="Peace &amp; Change"/>
        <s v="Pediatric Blood &amp; Cancer"/>
        <s v="Pediatric Dermatology"/>
        <s v="Pediatric Diabetes"/>
        <s v="Pediatric Transplantation"/>
        <s v="Pediatrics International"/>
        <s v="Permafrost and Periglacial Processes"/>
        <s v="Personal Relationships"/>
        <s v="Personnel Psychology"/>
        <s v="Perspectives In Psychiatric Care"/>
        <s v="Perspectives On Sexual and Reproductive Health"/>
        <s v="Pest Management Science"/>
        <s v="Pharmaceutical Statistics"/>
        <s v="Philosophical Forum"/>
        <s v="Philosophical Investigations"/>
        <s v="Philosophical Issues"/>
        <s v="Philosophical Perspectives"/>
        <s v="Philosophy and Phenomenological Research"/>
        <s v="Philosophy and Public Affairs"/>
        <s v="Photochemistry &amp; Photobiology"/>
        <s v="Photodermatology, Photoimmunology &amp; PhotoHealth Sciences"/>
        <s v="Phycological Research"/>
        <s v="Physik in unserer Zeit (PHIUZ) (Electronic)"/>
        <s v="Physiologia Plantarum"/>
        <s v="Physiological Entomology"/>
        <s v="Phytochemical Analysis"/>
        <s v="Phytotherapy Research"/>
        <s v="Pigment Cell &amp; Melanoma Research"/>
        <s v="Plant Biology"/>
        <s v="Plant Breeding"/>
        <s v="Plant Cell &amp; Environment"/>
        <s v="Plant Pathology"/>
        <s v="Plant Species Biology"/>
        <s v="Plasma Processes and Polymers  (Electronic)"/>
        <s v="Policy Studies Journal"/>
        <s v="Political Psychology"/>
        <s v="Politics &amp; Policy"/>
        <s v="Polymer Composites"/>
        <s v="Polymer Engineering &amp; Science"/>
        <s v="Polymer International"/>
        <s v="Polymers for Advanced Technologies"/>
        <s v="Population, Space and Place"/>
        <s v="PoLAR: Political and Legal Anthropology Review"/>
        <s v="Practical Diabetes"/>
        <s v="Prescriber"/>
        <s v="Presidential Studies Quarterly"/>
        <s v="Proceedings in Applied Mathematics &amp; Mechanics  (Electronic)"/>
        <s v="Proceedings of the Association for Information  Science and Technology"/>
        <s v="Process Safety Progress"/>
        <s v="Progress in Neurology and Psychiatry"/>
        <s v="Progress in Photovoltaics:  Research and Applications"/>
        <s v="Propellants, Explosives, Pyrotechnics  (Electronic)"/>
        <s v="Proteins: Structure, Function and Bioinformatics"/>
        <s v="Proteomics (Electronic)"/>
        <s v="Psychiatry and Clinical Neurosciences"/>
        <s v="Psycho-Oncology"/>
        <s v="Psychogeriatrics"/>
        <s v="Psychology &amp; Marketing"/>
        <s v="Psychology in the Schools"/>
        <s v="Psychophysiology"/>
        <s v="Psychotherapy and Politics International"/>
        <s v="Public Administration"/>
        <s v="Public Administration and Development"/>
        <s v="Public Budgeting and Finance"/>
        <s v="physica status solidi (a) applications and materials science   (Electronic)"/>
        <s v="physica status solidi (b) basic solid state physics"/>
        <s v="Quality and Reliability Engineering International"/>
        <s v="Quarterly Journal of the Royal Meteorological  Society"/>
        <s v="R &amp; D Management"/>
        <s v="Random Structures &amp; Algorithms"/>
        <s v="Rapid Communications in Mass Spectrometry"/>
        <s v="Ratio"/>
        <s v="Ratio Juris"/>
        <s v="Real Estate Economics"/>
        <s v="Regional Science Policy &amp; Practice"/>
        <s v="Religious Studies Review"/>
        <s v="Renaissance Studies"/>
        <s v="Reproduction In Domestic Animals"/>
        <s v="Resource Geology"/>
        <s v="Respirology"/>
        <s v="Restoration Ecology"/>
        <s v="Review of Development Economics"/>
        <s v="Review of European, Comparative &amp; International Environmental Law (RECIEL)"/>
        <s v="Review of Income and Wealth"/>
        <s v="Review of International Economics"/>
        <s v="Review of Policy Research"/>
        <s v="Review of Urban &amp; Regional Development Studies"/>
        <s v="Reviews in Medical Virology"/>
        <s v="Reviews In Religion &amp; Theology"/>
        <s v="Revista Internacional del Trabajo"/>
        <s v="Revue Internationale du Travail"/>
        <s v="Risk Analysis"/>
        <s v="Risk Management and Insurance Review"/>
        <s v="River Research and Applications"/>
        <s v="Rural Sociology"/>
        <s v="Scandinavian Journal of Caring Sciences"/>
        <s v="Scandinavian Journal of Immunology"/>
        <s v="Scandinavian Journal of Health Sciences &amp; Science In Sports"/>
        <s v="Scandinavian Journal of Psychology"/>
        <s v="Scandinavian Journal of Statistics"/>
        <s v="Scandinavian Political Studies"/>
        <s v="School Science and Mathematics"/>
        <s v="Scottish Journal of Political Economy"/>
        <s v="Sedimentology"/>
        <s v="Seminars In Dialysis"/>
        <s v="Singapore Journal of Tropical Geography"/>
        <s v="Skin Research and Technology"/>
        <s v="Social Anthropology (Electronic)"/>
        <s v="Social Development"/>
        <s v="Social Issues and Policy Review"/>
        <s v="Social Policy &amp; Administration"/>
        <s v="Social Science Quarterly"/>
        <s v="Sociologia Ruralis"/>
        <s v="Sociological Forum"/>
        <s v="Sociological Inquiry"/>
        <s v="Sociology of Health &amp; Illness"/>
        <s v="Software: Practice and Experience"/>
        <s v="Soil Use and Management"/>
        <s v="Stahlbau (Electronic)"/>
        <s v="Starch"/>
        <s v="Statistica Neerlandica"/>
        <s v="Statistics in Medicine"/>
        <s v="Steel Construction (Electronic)"/>
        <s v="Strain"/>
        <s v="Strategic Management Journal"/>
        <s v="Stress and Health"/>
        <s v="Studia Linguistica"/>
        <s v="Studies In Applied Mathematics"/>
        <s v="Studies In Ethnicity and Nationalism"/>
        <s v="Studies In Family Planning"/>
        <s v="Support for Learning"/>
        <s v="Surface and Interface Analysis"/>
        <s v="Surgical Practice"/>
        <s v="Sustainable Development"/>
        <s v="Synapse"/>
        <s v="Syntax"/>
        <s v="System Dynamics Review"/>
        <s v="Systematic Entomology"/>
        <s v="Systems Engineering"/>
        <s v="Strategic Change: Briefings in Entrepreneurial Finance"/>
        <s v="Teaching Statistics"/>
        <s v="Teaching Theology &amp; Religion"/>
        <s v="Terra Nova"/>
        <s v="The American Journal of Economics and Sociology"/>
        <s v="The American Journal on Addictions"/>
        <s v="The Anatomical Record"/>
        <s v="The Australian Economic Review"/>
        <s v="The Australian Journal of Agricultural  Resource Economics"/>
        <s v="The Breast Journal"/>
        <s v="The British Journal of Sociology"/>
        <s v="The Canadian Geographer/Le Geographe Canadien"/>
        <s v="The Chemical Record"/>
        <s v="The Developing Economies"/>
        <s v="The Ecumenical Review"/>
        <s v="The Financial Review"/>
        <s v="The FEBS Journal"/>
        <s v="The Geographical Journal (Electronic)"/>
        <s v="The German Quarterly"/>
        <s v="The Heythrop Journal"/>
        <s v="The Historian"/>
        <s v="The Howard Journal of Crime and Justice ."/>
        <s v="The International Journal of Health Planning and  Management"/>
        <s v="The International Journal of Medical Robotics  and Computer Assisted Surgery"/>
        <s v="The Japanese Economic Review"/>
        <s v="The Journal of Aesthetics and Art Criticism"/>
        <s v="The Journal of American Culture"/>
        <s v="The Journal of Child Psychology and Psychiatry"/>
        <s v="The Journal of Comparative Neurology"/>
        <s v="The Journal of Dermatology"/>
        <s v="The Journal of Eukaryotic Microbiology"/>
        <s v="The Journal of Financial Research"/>
        <s v="The Journal of Futures Markets"/>
        <s v="The Journal of Gene Medicine"/>
        <s v="The Journal of Industrial Economics"/>
        <s v="The Journal of Physiology"/>
        <s v="The Journal of Political Philosophy"/>
        <s v="The Journal of Popular Culture"/>
        <s v="The Journal of Product Innovation Management"/>
        <s v="The Journal of Rural Health"/>
        <s v="The Journal of World Intellectual Property"/>
        <s v="The Manchester School"/>
        <s v="The Milbank Quarterly"/>
        <s v="The Modern Law Review"/>
        <s v="The Muslim World"/>
        <s v="The Photogrammetric Record"/>
        <s v="The Plant Journal"/>
        <s v="The Political Quarterly"/>
        <s v="The Prostate"/>
        <s v="The Rand Journal of Economics"/>
        <s v="The Russian Review"/>
        <s v="The Scandinavian Journal of Economics (Electronic)"/>
        <s v="The South African Journal of Economics"/>
        <s v="The Southern Journal of Philosophy"/>
        <s v="The World Economy"/>
        <s v="The Yale Review"/>
        <s v="Theoria"/>
        <s v="Therapeutic Apheresis and Dialysis"/>
        <s v="Tijdschrift Voor Economische En Sociale Geografie"/>
        <s v="Topics in Cognitive Science"/>
        <s v="Traffic"/>
        <s v="Transactions of the Institute of British Geographers"/>
        <s v="Transactions of the Philological Society"/>
        <s v="Transactions In GIS"/>
        <s v="Transboundary and Emerging Diseases"/>
        <s v="Transforming Anthropology"/>
        <s v="Transplant Infectious Disease"/>
        <s v="Transplant International"/>
        <s v="Trends in Urology &amp; Men's Health"/>
        <s v="Tropical Medicine &amp; International Health"/>
        <s v="Vakuum in Forschung und Praxis  (Electronic)"/>
        <s v="Veterinary Clinical Pathology"/>
        <s v="Veterinary Dermatology"/>
        <s v="Veterinary Ophthalmology"/>
        <s v="Veterinary Radiology &amp; Ultrasound"/>
        <s v="Veterinary Surgery"/>
        <s v="Visual Anthropology Review"/>
        <s v="Vox Sanguinis"/>
        <s v="Water and Environment Journal"/>
        <s v="Weather"/>
        <s v="Weed Biology and Management"/>
        <s v="Weed Research"/>
        <s v="World Banking Abstracts"/>
        <s v="World Englishes"/>
        <s v="Worldviews on Evidence-Based Nursing"/>
        <s v="Wound Repair and Regeneration"/>
        <s v="X-Ray Spectrometry"/>
        <s v="Xenotransplantation"/>
        <s v="Yeast"/>
        <s v="Zeitschrift für anorganische und allgemeine Chemie"/>
        <s v="Zoo Biology"/>
        <s v="Zoologica Scripta"/>
        <s v="Zoonoses and Public Health"/>
        <s v="Zygon® Journal of Religion and Science"/>
        <s v="ZAMM - Journal of Applied Mathematics and Mechanic"/>
        <s v="Arthritis Care and Research"/>
        <s v="Cancer Cytopathology"/>
        <s v="Journal of Fish Biology"/>
        <s v="Aquaculture Research"/>
        <s v="Prenatal Diagnosis"/>
        <s v="Journal of Advanced Nursing"/>
        <s v="Journal of Fish Diseases"/>
        <s v="British Journal of Dermatology"/>
        <s v="British Journal of Haematology"/>
        <s v="Pediatric Pulmonology"/>
        <s v="Journal of Clinical Nursing"/>
        <s v="Packaging Technology and Science"/>
        <s v="The Journal of Pathology"/>
        <s v="Pediatric Anesthesia"/>
        <s v="Journal of Tissue Engineering and Regenerative  Medicine"/>
        <s v="European Journal of Haematology"/>
        <s v="BioEssays"/>
        <s v="Science Education"/>
        <s v="Acta Psychiatrica Scandinavica"/>
        <s v="Research in Nursing &amp; Health"/>
        <s v="BJU International"/>
        <s v="Microcirculation"/>
        <s v="Arthritis &amp; Rheumatology"/>
        <s v="Pediatric Allergy and Immunology"/>
        <s v="Anaesthesia"/>
        <s v="Transfusion"/>
        <s v="Ultrasound in Obstetrics &amp; Gynecology"/>
        <s v="Acta Obstetricia et Gynecologica Scandinavica"/>
        <s v="Journal of Oral Pathology &amp; Health Sciences"/>
        <s v="Transfusion Health Sciences"/>
        <s v="Acta Physiologica"/>
        <s v="Acta Paediatrica: Nurturing the Child"/>
        <s v="Public Health Nursing"/>
        <s v="Clinical Pharmacology &amp; Therapeutics"/>
        <s v="Journal of Clinical Pharmacology"/>
        <s v="The Canadian Journal of Chemical Engineering"/>
        <s v="Cancer"/>
        <s v="Annals of Neurology"/>
        <s v="BJOG: An International Journal of Obstetrics  and Gynaecology"/>
        <s v="The Laryngoscope"/>
        <s v="Public Administration Review"/>
        <s v="Journal of Bone and Mineral Research"/>
        <s v="Nursing Inquiry"/>
        <s v="Veterinary and Comparative Oncology"/>
        <s v="Anatomical Sciences Education"/>
        <s v="Equine Veterinary Journal"/>
        <s v="Journal of the Royal Statistical Society: Series A (Statistics in Society) (Electronic)"/>
        <s v="Headache: The Journal of Head and Face Pain"/>
        <s v="Language Learning"/>
        <s v="Contemporary Accounting Research"/>
        <s v="Acta Anaesthesiologica Scandinavica"/>
        <s v="British Journal of Surgery"/>
        <s v="Nursing Philosophy"/>
        <s v="International Journal of Pharmacy Practice"/>
        <s v="Journal of the Royal Statistical Society: Series B (Statistical Methodology) (Electronic)"/>
        <s v="Journal of Educational Measurement"/>
        <s v="Journal of Midwifery &amp; Women's Health"/>
        <s v="TESOL Quarterly"/>
        <s v="Journal of Parenteral and Enteral Nutrition"/>
        <s v="International Journal of Applied Linguistics"/>
        <s v="Nutrition in Clinical Practice"/>
        <s v="Population and Development Review"/>
        <s v="Performance Improvement Quarterly"/>
        <s v="Journal of Adolescent &amp; Adult Literacy"/>
        <s v="Significance"/>
        <s v="Clinical Pharmacology in Drug Development (Electronic)"/>
        <s v="Accounting Perspectives"/>
        <s v="Educational Measurement: Issues and Practice"/>
        <s v="Clinical Advances in Periodontics"/>
        <s v="TESOL Journal"/>
        <s v="Nature"/>
        <s v="Nature Biotechnology"/>
        <s v="Nature Cell Biology"/>
        <s v="Nature Genetics"/>
        <s v="Nature Immunology"/>
        <s v="Nature Materials"/>
        <s v="Nature Medicine"/>
        <s v="Nature Nanotechnology"/>
        <s v="Cancer Epidemiology, Biomakers &amp; Prevention"/>
        <s v="Cancer Discovery"/>
        <s v="Cancer Immunology Research"/>
        <s v="Cancer Prevention Research"/>
        <s v="Cancer Research"/>
        <s v="Clinical Cancer Research"/>
        <s v="Molecular Cancer Research"/>
        <s v="Molecular Cancer Therapeutics"/>
        <s v="AMERICAN JOURNAL OF PHYSICS"/>
        <s v="AMERICAN MATHEMATICAL MONTHLY"/>
        <s v="ANALYST"/>
        <s v="BRITISH POULTRY SCIENCE"/>
        <s v="COLLEGE MATHEMATICS JOURNAL"/>
        <s v="INFECTION &amp; IMMUNITY"/>
        <s v="INTERNATIONAL JOURNAL OF DISCLOSURE AND GOVERNANCE"/>
        <s v="JOURNAL OF ALTERNATIVE &amp; COMPLEMENTARY MEDICINE"/>
        <s v="JOURNAL OF PHARMACEUTICAL SCIENCES"/>
        <s v="JOURNAL OF THE AMERICAN VETERINARY MEDICAL ASSOCIATION"/>
        <s v="JOURNAL OF VETERINARY DIAGNOSTIC INVESTIGATION"/>
        <s v="JOURNAL OF VETERINARY MEDICAL EDUCATION"/>
        <s v="JOURNAL OF VIROLOGY"/>
        <s v="LANGUAGE TEACHING"/>
        <s v="MATHEMATICS MAGAZINE"/>
        <s v="PLANT &amp; CELL PHYSIOLOGY"/>
        <s v="SOIL SCIENCE SOCIETY OF AMERICA JOURNAL"/>
        <s v="THE VETERINARY RECORD (+In Practice)"/>
        <s v="VETERINARY PATHOLOGY"/>
      </sharedItems>
    </cacheField>
    <cacheField name="ISSN" numFmtId="0">
      <sharedItems containsBlank="1" containsMixedTypes="1" containsNumber="1" containsInteger="1" minValue="10884963" maxValue="25732331"/>
    </cacheField>
    <cacheField name="Subject" numFmtId="0">
      <sharedItems count="11">
        <s v="Health Sciences"/>
        <s v="Physical Sciences &amp; Engineering"/>
        <s v="Social Sciences"/>
        <s v="Agricultural Science"/>
        <s v="Life Sciences"/>
        <s v="Chemistry"/>
        <s v="Business, Economics, Finance &amp; Accounting"/>
        <s v="Mathematics &amp; Statistics"/>
        <s v="Earth &amp; Environmental Science"/>
        <s v="Computer Science &amp; Information Technology"/>
        <s v="Veterinary Science"/>
      </sharedItems>
    </cacheField>
    <cacheField name="database" numFmtId="0">
      <sharedItems count="33">
        <s v="BMJ Journal Online"/>
        <s v="Clinical Key"/>
        <s v="DOSS"/>
        <s v="JAMA Network"/>
        <s v="Journal@OVID"/>
        <s v="Karger Online Journal"/>
        <s v="Nature Medical"/>
        <s v="Oxford Journal (medicine)"/>
        <s v="Thieme E-journals"/>
        <s v="ScienceDirect"/>
        <s v="ACS Publications"/>
        <s v="Emerald"/>
        <s v="IEEE"/>
        <s v="Springer"/>
        <s v="Wiley"/>
        <s v="Nature"/>
        <s v="AACR"/>
        <s v="AIP"/>
        <s v="JSTOR "/>
        <s v="Royal Society of Chemistry"/>
        <s v="Oxford University Press"/>
        <s v="Taylor &amp; Francis"/>
        <s v="American Society for Microbiology"/>
        <s v="Mary Ann Liebert, Inc."/>
        <s v="Oxford U press in 2018"/>
        <s v="Wileyย้ายไป Elsevier"/>
        <s v="American Veterinary Medical Association"/>
        <s v="Sage Publications"/>
        <s v="AAVMC / University of Toronto Press Journal Division"/>
        <s v="Cambridge University Press"/>
        <s v="Poultry Science Association"/>
        <s v="American Society of Agronomy"/>
        <s v="BMJ Publishing Group Ltd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23">
  <r>
    <x v="0"/>
    <s v="1759-9873"/>
    <x v="0"/>
    <x v="0"/>
  </r>
  <r>
    <x v="1"/>
    <s v="1468-2060"/>
    <x v="0"/>
    <x v="0"/>
  </r>
  <r>
    <x v="2"/>
    <s v="1468-2044"/>
    <x v="0"/>
    <x v="0"/>
  </r>
  <r>
    <x v="3"/>
    <s v="1743-0593"/>
    <x v="0"/>
    <x v="0"/>
  </r>
  <r>
    <x v="4"/>
    <s v="1468-2052"/>
    <x v="0"/>
    <x v="0"/>
  </r>
  <r>
    <x v="5"/>
    <s v="1756-1833"/>
    <x v="0"/>
    <x v="0"/>
  </r>
  <r>
    <x v="6"/>
    <s v="1757-790X"/>
    <x v="0"/>
    <x v="0"/>
  </r>
  <r>
    <x v="7"/>
    <s v="1473-6810"/>
    <x v="0"/>
    <x v="0"/>
  </r>
  <r>
    <x v="8"/>
    <s v="2044-5423"/>
    <x v="0"/>
    <x v="0"/>
  </r>
  <r>
    <x v="9"/>
    <s v="2515-2009"/>
    <x v="0"/>
    <x v="0"/>
  </r>
  <r>
    <x v="10"/>
    <s v="1468-2079"/>
    <x v="0"/>
    <x v="0"/>
  </r>
  <r>
    <x v="11"/>
    <s v="1473-0480"/>
    <x v="0"/>
    <x v="0"/>
  </r>
  <r>
    <x v="12"/>
    <s v="1472-0213"/>
    <x v="0"/>
    <x v="0"/>
  </r>
  <r>
    <x v="13"/>
    <s v="1468-960X"/>
    <x v="0"/>
    <x v="0"/>
  </r>
  <r>
    <x v="14"/>
    <s v="1468-9618"/>
    <x v="0"/>
    <x v="0"/>
  </r>
  <r>
    <x v="15"/>
    <s v="1468-3288"/>
    <x v="0"/>
    <x v="0"/>
  </r>
  <r>
    <x v="16"/>
    <s v="1468-201X"/>
    <x v="0"/>
    <x v="0"/>
  </r>
  <r>
    <x v="17"/>
    <s v="1759-1104"/>
    <x v="0"/>
    <x v="0"/>
  </r>
  <r>
    <x v="18"/>
    <s v="2042-7689"/>
    <x v="0"/>
    <x v="0"/>
  </r>
  <r>
    <x v="19"/>
    <s v="1475-5785"/>
    <x v="0"/>
    <x v="0"/>
  </r>
  <r>
    <x v="20"/>
    <s v="1472-4146"/>
    <x v="0"/>
    <x v="0"/>
  </r>
  <r>
    <x v="21"/>
    <s v="1470-2738"/>
    <x v="0"/>
    <x v="0"/>
  </r>
  <r>
    <x v="22"/>
    <s v="1473-4257"/>
    <x v="0"/>
    <x v="0"/>
  </r>
  <r>
    <x v="23"/>
    <s v="1468-6244"/>
    <x v="0"/>
    <x v="0"/>
  </r>
  <r>
    <x v="24"/>
    <s v="1759-8486"/>
    <x v="0"/>
    <x v="0"/>
  </r>
  <r>
    <x v="25"/>
    <s v="1468-330X"/>
    <x v="0"/>
    <x v="0"/>
  </r>
  <r>
    <x v="26"/>
    <s v="1473-4265"/>
    <x v="0"/>
    <x v="0"/>
  </r>
  <r>
    <x v="27"/>
    <s v="1470-7926"/>
    <x v="0"/>
    <x v="0"/>
  </r>
  <r>
    <x v="28"/>
    <s v="1469-0756"/>
    <x v="0"/>
    <x v="0"/>
  </r>
  <r>
    <x v="29"/>
    <s v="1474-7766"/>
    <x v="0"/>
    <x v="0"/>
  </r>
  <r>
    <x v="30"/>
    <s v="1472-3263"/>
    <x v="0"/>
    <x v="0"/>
  </r>
  <r>
    <x v="31"/>
    <s v="1468-3296"/>
    <x v="0"/>
    <x v="0"/>
  </r>
  <r>
    <x v="32"/>
    <s v="1468-3318"/>
    <x v="0"/>
    <x v="0"/>
  </r>
  <r>
    <x v="33"/>
    <s v="2042-7670"/>
    <x v="0"/>
    <x v="0"/>
  </r>
  <r>
    <x v="34"/>
    <s v="1876-2859"/>
    <x v="0"/>
    <x v="1"/>
  </r>
  <r>
    <x v="35"/>
    <s v="1076-6332"/>
    <x v="0"/>
    <x v="1"/>
  </r>
  <r>
    <x v="36"/>
    <s v="0306-4603"/>
    <x v="0"/>
    <x v="1"/>
  </r>
  <r>
    <x v="37"/>
    <s v="0737-6146"/>
    <x v="0"/>
    <x v="1"/>
  </r>
  <r>
    <x v="38"/>
    <s v="1548-5595"/>
    <x v="0"/>
    <x v="1"/>
  </r>
  <r>
    <x v="39"/>
    <s v="2212-9588"/>
    <x v="0"/>
    <x v="1"/>
  </r>
  <r>
    <x v="40"/>
    <s v="2452-1760"/>
    <x v="0"/>
    <x v="1"/>
  </r>
  <r>
    <x v="41"/>
    <s v="0065-3101"/>
    <x v="0"/>
    <x v="1"/>
  </r>
  <r>
    <x v="42"/>
    <s v="2452-1094"/>
    <x v="0"/>
    <x v="1"/>
  </r>
  <r>
    <x v="43"/>
    <s v="0065-3411"/>
    <x v="0"/>
    <x v="1"/>
  </r>
  <r>
    <x v="44"/>
    <s v="1568-1637"/>
    <x v="0"/>
    <x v="1"/>
  </r>
  <r>
    <x v="45"/>
    <s v="1359-1789"/>
    <x v="0"/>
    <x v="1"/>
  </r>
  <r>
    <x v="46"/>
    <s v="1067-991X"/>
    <x v="0"/>
    <x v="1"/>
  </r>
  <r>
    <x v="47"/>
    <s v="0196-6553"/>
    <x v="0"/>
    <x v="1"/>
  </r>
  <r>
    <x v="48"/>
    <s v="0741-8329"/>
    <x v="0"/>
    <x v="1"/>
  </r>
  <r>
    <x v="49"/>
    <s v="0301-0546"/>
    <x v="0"/>
    <x v="1"/>
  </r>
  <r>
    <x v="50"/>
    <s v="2352-8729"/>
    <x v="0"/>
    <x v="1"/>
  </r>
  <r>
    <x v="51"/>
    <s v="1552-5260"/>
    <x v="0"/>
    <x v="1"/>
  </r>
  <r>
    <x v="52"/>
    <s v="2352-8737"/>
    <x v="0"/>
    <x v="1"/>
  </r>
  <r>
    <x v="53"/>
    <s v="0002-838X"/>
    <x v="0"/>
    <x v="1"/>
  </r>
  <r>
    <x v="54"/>
    <s v="0002-8703"/>
    <x v="0"/>
    <x v="1"/>
  </r>
  <r>
    <x v="55"/>
    <s v="0002-9149"/>
    <x v="0"/>
    <x v="1"/>
  </r>
  <r>
    <x v="56"/>
    <s v="0735-6757"/>
    <x v="0"/>
    <x v="1"/>
  </r>
  <r>
    <x v="57"/>
    <s v="1064-7481"/>
    <x v="0"/>
    <x v="1"/>
  </r>
  <r>
    <x v="58"/>
    <s v="0272-6386"/>
    <x v="0"/>
    <x v="1"/>
  </r>
  <r>
    <x v="59"/>
    <s v="0002-9629"/>
    <x v="0"/>
    <x v="1"/>
  </r>
  <r>
    <x v="60"/>
    <s v="0002-9343"/>
    <x v="0"/>
    <x v="1"/>
  </r>
  <r>
    <x v="61"/>
    <s v="0002-9378"/>
    <x v="0"/>
    <x v="1"/>
  </r>
  <r>
    <x v="62"/>
    <s v="0002-9394"/>
    <x v="0"/>
    <x v="1"/>
  </r>
  <r>
    <x v="63"/>
    <s v="2451-9936"/>
    <x v="0"/>
    <x v="1"/>
  </r>
  <r>
    <x v="64"/>
    <s v="0889-5406"/>
    <x v="0"/>
    <x v="1"/>
  </r>
  <r>
    <x v="65"/>
    <s v="0196-0709"/>
    <x v="0"/>
    <x v="1"/>
  </r>
  <r>
    <x v="66"/>
    <s v="0002-9440"/>
    <x v="0"/>
    <x v="1"/>
  </r>
  <r>
    <x v="67"/>
    <s v="0749-3797"/>
    <x v="0"/>
    <x v="1"/>
  </r>
  <r>
    <x v="68"/>
    <s v="0002-9610"/>
    <x v="0"/>
    <x v="1"/>
  </r>
  <r>
    <x v="69"/>
    <s v="1472-0299"/>
    <x v="0"/>
    <x v="1"/>
  </r>
  <r>
    <x v="70"/>
    <s v="2352-5568"/>
    <x v="0"/>
    <x v="1"/>
  </r>
  <r>
    <x v="71"/>
    <s v="1932-2275"/>
    <x v="0"/>
    <x v="1"/>
  </r>
  <r>
    <x v="72"/>
    <s v="1081-1206"/>
    <x v="0"/>
    <x v="1"/>
  </r>
  <r>
    <x v="73"/>
    <s v="1092-9134"/>
    <x v="0"/>
    <x v="1"/>
  </r>
  <r>
    <x v="74"/>
    <s v="0196-0644"/>
    <x v="0"/>
    <x v="1"/>
  </r>
  <r>
    <x v="75"/>
    <s v="0003-4266"/>
    <x v="0"/>
    <x v="1"/>
  </r>
  <r>
    <x v="76"/>
    <s v="1047-2797"/>
    <x v="0"/>
    <x v="1"/>
  </r>
  <r>
    <x v="77"/>
    <s v="1544-1709"/>
    <x v="0"/>
    <x v="1"/>
  </r>
  <r>
    <x v="78"/>
    <s v="2049-0801"/>
    <x v="0"/>
    <x v="1"/>
  </r>
  <r>
    <x v="79"/>
    <s v="1877-0657"/>
    <x v="0"/>
    <x v="1"/>
  </r>
  <r>
    <x v="80"/>
    <s v="0003-4975"/>
    <x v="0"/>
    <x v="1"/>
  </r>
  <r>
    <x v="81"/>
    <s v="0890-5096"/>
    <x v="0"/>
    <x v="1"/>
  </r>
  <r>
    <x v="82"/>
    <s v="1878-0369"/>
    <x v="0"/>
    <x v="1"/>
  </r>
  <r>
    <x v="83"/>
    <s v="0001-2092"/>
    <x v="0"/>
    <x v="1"/>
  </r>
  <r>
    <x v="84"/>
    <s v="1579-2129"/>
    <x v="0"/>
    <x v="1"/>
  </r>
  <r>
    <x v="85"/>
    <s v="1875-2136"/>
    <x v="0"/>
    <x v="1"/>
  </r>
  <r>
    <x v="86"/>
    <s v="0167-4943"/>
    <x v="0"/>
    <x v="1"/>
  </r>
  <r>
    <x v="87"/>
    <s v="0188-4409"/>
    <x v="0"/>
    <x v="1"/>
  </r>
  <r>
    <x v="88"/>
    <s v="0003-9969"/>
    <x v="0"/>
    <x v="1"/>
  </r>
  <r>
    <x v="89"/>
    <s v="0003-9993"/>
    <x v="0"/>
    <x v="1"/>
  </r>
  <r>
    <x v="90"/>
    <s v="2173-5794"/>
    <x v="0"/>
    <x v="1"/>
  </r>
  <r>
    <x v="91"/>
    <s v="1872-9312"/>
    <x v="0"/>
    <x v="1"/>
  </r>
  <r>
    <x v="92"/>
    <s v="2352-3441"/>
    <x v="0"/>
    <x v="1"/>
  </r>
  <r>
    <x v="93"/>
    <s v="0749-8063"/>
    <x v="0"/>
    <x v="1"/>
  </r>
  <r>
    <x v="94"/>
    <s v="2212-6287"/>
    <x v="0"/>
    <x v="1"/>
  </r>
  <r>
    <x v="95"/>
    <s v="0933-3657"/>
    <x v="0"/>
    <x v="1"/>
  </r>
  <r>
    <x v="96"/>
    <s v="1876-2018"/>
    <x v="0"/>
    <x v="1"/>
  </r>
  <r>
    <x v="97"/>
    <s v="1015-9584"/>
    <x v="0"/>
    <x v="1"/>
  </r>
  <r>
    <x v="98"/>
    <s v="0021-9150"/>
    <x v="0"/>
    <x v="1"/>
  </r>
  <r>
    <x v="99"/>
    <s v="1061-3315"/>
    <x v="0"/>
    <x v="1"/>
  </r>
  <r>
    <x v="100"/>
    <s v="0385-8146"/>
    <x v="0"/>
    <x v="1"/>
  </r>
  <r>
    <x v="101"/>
    <s v="1568-9972"/>
    <x v="0"/>
    <x v="1"/>
  </r>
  <r>
    <x v="102"/>
    <s v="1566-0702"/>
    <x v="0"/>
    <x v="1"/>
  </r>
  <r>
    <x v="103"/>
    <s v="0005-7894"/>
    <x v="0"/>
    <x v="1"/>
  </r>
  <r>
    <x v="104"/>
    <s v="1521-6896"/>
    <x v="0"/>
    <x v="1"/>
  </r>
  <r>
    <x v="105"/>
    <s v="1521-690X"/>
    <x v="0"/>
    <x v="1"/>
  </r>
  <r>
    <x v="106"/>
    <s v="1521-6918"/>
    <x v="0"/>
    <x v="1"/>
  </r>
  <r>
    <x v="107"/>
    <s v="1521-6926"/>
    <x v="0"/>
    <x v="1"/>
  </r>
  <r>
    <x v="108"/>
    <s v="1521-6934"/>
    <x v="0"/>
    <x v="1"/>
  </r>
  <r>
    <x v="109"/>
    <s v="1521-6942"/>
    <x v="0"/>
    <x v="1"/>
  </r>
  <r>
    <x v="110"/>
    <s v="0208-5216"/>
    <x v="0"/>
    <x v="1"/>
  </r>
  <r>
    <x v="111"/>
    <s v="0006-3223"/>
    <x v="0"/>
    <x v="1"/>
  </r>
  <r>
    <x v="112"/>
    <s v="2451-9022"/>
    <x v="0"/>
    <x v="1"/>
  </r>
  <r>
    <x v="113"/>
    <s v="1083-8791"/>
    <x v="0"/>
    <x v="1"/>
  </r>
  <r>
    <x v="114"/>
    <s v="2214-0247"/>
    <x v="0"/>
    <x v="1"/>
  </r>
  <r>
    <x v="115"/>
    <s v="0142-9612"/>
    <x v="0"/>
    <x v="1"/>
  </r>
  <r>
    <x v="116"/>
    <s v="0753-3322"/>
    <x v="0"/>
    <x v="1"/>
  </r>
  <r>
    <x v="117"/>
    <s v="0268-960X"/>
    <x v="0"/>
    <x v="1"/>
  </r>
  <r>
    <x v="118"/>
    <s v="8756-3282"/>
    <x v="0"/>
    <x v="1"/>
  </r>
  <r>
    <x v="119"/>
    <s v="1538-4721"/>
    <x v="0"/>
    <x v="1"/>
  </r>
  <r>
    <x v="120"/>
    <s v="0387-7604"/>
    <x v="0"/>
    <x v="1"/>
  </r>
  <r>
    <x v="121"/>
    <s v="0889-1591"/>
    <x v="0"/>
    <x v="1"/>
  </r>
  <r>
    <x v="122"/>
    <s v="0006-8993"/>
    <x v="0"/>
    <x v="1"/>
  </r>
  <r>
    <x v="123"/>
    <s v="0361-9230"/>
    <x v="0"/>
    <x v="1"/>
  </r>
  <r>
    <x v="124"/>
    <s v="0165-0173"/>
    <x v="0"/>
    <x v="1"/>
  </r>
  <r>
    <x v="125"/>
    <s v="1935-861X"/>
    <x v="0"/>
    <x v="1"/>
  </r>
  <r>
    <x v="126"/>
    <s v="1413-8670"/>
    <x v="0"/>
    <x v="1"/>
  </r>
  <r>
    <x v="127"/>
    <s v="1808-8694"/>
    <x v="0"/>
    <x v="1"/>
  </r>
  <r>
    <x v="128"/>
    <s v="0960-9776"/>
    <x v="0"/>
    <x v="1"/>
  </r>
  <r>
    <x v="129"/>
    <s v="0266-4356"/>
    <x v="0"/>
    <x v="1"/>
  </r>
  <r>
    <x v="130"/>
    <s v="0305-4179"/>
    <x v="0"/>
    <x v="1"/>
  </r>
  <r>
    <x v="131"/>
    <s v="0846-5371"/>
    <x v="0"/>
    <x v="1"/>
  </r>
  <r>
    <x v="132"/>
    <s v="0828-282X"/>
    <x v="0"/>
    <x v="1"/>
  </r>
  <r>
    <x v="133"/>
    <s v="1499-2671"/>
    <x v="0"/>
    <x v="1"/>
  </r>
  <r>
    <x v="134"/>
    <s v="0008-4182"/>
    <x v="0"/>
    <x v="1"/>
  </r>
  <r>
    <x v="135"/>
    <s v="1203-7796"/>
    <x v="0"/>
    <x v="1"/>
  </r>
  <r>
    <x v="136"/>
    <s v="0008-428X"/>
    <x v="0"/>
    <x v="1"/>
  </r>
  <r>
    <x v="137"/>
    <s v="0820-3946"/>
    <x v="0"/>
    <x v="1"/>
  </r>
  <r>
    <x v="138"/>
    <s v="2291-0026"/>
    <x v="0"/>
    <x v="1"/>
  </r>
  <r>
    <x v="139"/>
    <s v="0361-090X"/>
    <x v="0"/>
    <x v="1"/>
  </r>
  <r>
    <x v="140"/>
    <s v="1877-7821"/>
    <x v="0"/>
    <x v="1"/>
  </r>
  <r>
    <x v="141"/>
    <s v="2210-7762"/>
    <x v="0"/>
    <x v="1"/>
  </r>
  <r>
    <x v="142"/>
    <s v="0165-4608"/>
    <x v="0"/>
    <x v="1"/>
  </r>
  <r>
    <x v="143"/>
    <s v="0304-3835"/>
    <x v="0"/>
    <x v="1"/>
  </r>
  <r>
    <x v="144"/>
    <s v="2213-0896"/>
    <x v="0"/>
    <x v="1"/>
  </r>
  <r>
    <x v="145"/>
    <s v="0305-7372"/>
    <x v="0"/>
    <x v="1"/>
  </r>
  <r>
    <x v="146"/>
    <s v="1877-9182"/>
    <x v="0"/>
    <x v="1"/>
  </r>
  <r>
    <x v="147"/>
    <s v="0733-8651"/>
    <x v="0"/>
    <x v="1"/>
  </r>
  <r>
    <x v="148"/>
    <s v="1054-8807"/>
    <x v="0"/>
    <x v="1"/>
  </r>
  <r>
    <x v="149"/>
    <s v="1553-8389"/>
    <x v="0"/>
    <x v="1"/>
  </r>
  <r>
    <x v="150"/>
    <s v="0143-4160"/>
    <x v="0"/>
    <x v="1"/>
  </r>
  <r>
    <x v="151"/>
    <s v="0012-3692"/>
    <x v="0"/>
    <x v="1"/>
  </r>
  <r>
    <x v="152"/>
    <s v="0145-2134"/>
    <x v="0"/>
    <x v="1"/>
  </r>
  <r>
    <x v="153"/>
    <s v="1056-4993"/>
    <x v="0"/>
    <x v="1"/>
  </r>
  <r>
    <x v="154"/>
    <s v="0268-0033"/>
    <x v="0"/>
    <x v="1"/>
  </r>
  <r>
    <x v="155"/>
    <s v="1526-8209"/>
    <x v="0"/>
    <x v="1"/>
  </r>
  <r>
    <x v="156"/>
    <s v="1533-0028"/>
    <x v="0"/>
    <x v="1"/>
  </r>
  <r>
    <x v="157"/>
    <s v="1542-3565"/>
    <x v="0"/>
    <x v="1"/>
  </r>
  <r>
    <x v="158"/>
    <s v="1558-7673"/>
    <x v="0"/>
    <x v="1"/>
  </r>
  <r>
    <x v="159"/>
    <s v="0899-7071"/>
    <x v="0"/>
    <x v="1"/>
  </r>
  <r>
    <x v="160"/>
    <s v="1521-6616"/>
    <x v="0"/>
    <x v="1"/>
  </r>
  <r>
    <x v="161"/>
    <s v="1525-7304"/>
    <x v="0"/>
    <x v="1"/>
  </r>
  <r>
    <x v="162"/>
    <s v="2152-2650"/>
    <x v="0"/>
    <x v="1"/>
  </r>
  <r>
    <x v="163"/>
    <s v="0196-4399"/>
    <x v="0"/>
    <x v="1"/>
  </r>
  <r>
    <x v="164"/>
    <s v="0303-8467"/>
    <x v="0"/>
    <x v="1"/>
  </r>
  <r>
    <x v="165"/>
    <s v="1388-2457"/>
    <x v="0"/>
    <x v="1"/>
  </r>
  <r>
    <x v="166"/>
    <s v="0261-5614"/>
    <x v="0"/>
    <x v="1"/>
  </r>
  <r>
    <x v="167"/>
    <s v="2405-4577"/>
    <x v="0"/>
    <x v="1"/>
  </r>
  <r>
    <x v="168"/>
    <s v="0936-6555"/>
    <x v="0"/>
    <x v="1"/>
  </r>
  <r>
    <x v="169"/>
    <s v="2212-9553"/>
    <x v="0"/>
    <x v="1"/>
  </r>
  <r>
    <x v="170"/>
    <s v="1941-4390"/>
    <x v="0"/>
    <x v="1"/>
  </r>
  <r>
    <x v="171"/>
    <s v="1522-8401"/>
    <x v="0"/>
    <x v="1"/>
  </r>
  <r>
    <x v="172"/>
    <s v="2212-8166"/>
    <x v="0"/>
    <x v="1"/>
  </r>
  <r>
    <x v="173"/>
    <s v="0009-9260"/>
    <x v="0"/>
    <x v="1"/>
  </r>
  <r>
    <x v="174"/>
    <s v="2173-5743"/>
    <x v="0"/>
    <x v="1"/>
  </r>
  <r>
    <x v="175"/>
    <s v="2405-8645"/>
    <x v="0"/>
    <x v="1"/>
  </r>
  <r>
    <x v="176"/>
    <s v="0149-2918"/>
    <x v="0"/>
    <x v="1"/>
  </r>
  <r>
    <x v="177"/>
    <s v="2210-7401"/>
    <x v="0"/>
    <x v="1"/>
  </r>
  <r>
    <x v="178"/>
    <s v="0272-5231"/>
    <x v="0"/>
    <x v="1"/>
  </r>
  <r>
    <x v="179"/>
    <s v="0738-081X"/>
    <x v="0"/>
    <x v="1"/>
  </r>
  <r>
    <x v="180"/>
    <s v="0749-0690"/>
    <x v="0"/>
    <x v="1"/>
  </r>
  <r>
    <x v="181"/>
    <s v="0272-2712"/>
    <x v="0"/>
    <x v="1"/>
  </r>
  <r>
    <x v="182"/>
    <s v="1089-3261"/>
    <x v="0"/>
    <x v="1"/>
  </r>
  <r>
    <x v="183"/>
    <s v="0095-5108"/>
    <x v="0"/>
    <x v="1"/>
  </r>
  <r>
    <x v="184"/>
    <s v="0094-1298"/>
    <x v="0"/>
    <x v="1"/>
  </r>
  <r>
    <x v="185"/>
    <s v="0891-8422"/>
    <x v="0"/>
    <x v="1"/>
  </r>
  <r>
    <x v="186"/>
    <s v="0278-5919"/>
    <x v="0"/>
    <x v="1"/>
  </r>
  <r>
    <x v="187"/>
    <s v="0147-9571"/>
    <x v="0"/>
    <x v="1"/>
  </r>
  <r>
    <x v="188"/>
    <s v="1744-3881"/>
    <x v="0"/>
    <x v="1"/>
  </r>
  <r>
    <x v="189"/>
    <s v="0965-2299"/>
    <x v="0"/>
    <x v="1"/>
  </r>
  <r>
    <x v="190"/>
    <s v="0010-440x"/>
    <x v="0"/>
    <x v="1"/>
  </r>
  <r>
    <x v="191"/>
    <s v="0169-2607"/>
    <x v="0"/>
    <x v="1"/>
  </r>
  <r>
    <x v="192"/>
    <s v="0895-6111"/>
    <x v="0"/>
    <x v="1"/>
  </r>
  <r>
    <x v="193"/>
    <s v="0010-4825"/>
    <x v="0"/>
    <x v="1"/>
  </r>
  <r>
    <x v="194"/>
    <s v="1367-0484"/>
    <x v="0"/>
    <x v="1"/>
  </r>
  <r>
    <x v="195"/>
    <s v="1551-7144"/>
    <x v="0"/>
    <x v="1"/>
  </r>
  <r>
    <x v="196"/>
    <s v="0010-7824"/>
    <x v="0"/>
    <x v="1"/>
  </r>
  <r>
    <x v="197"/>
    <s v="0010-8650"/>
    <x v="0"/>
    <x v="1"/>
  </r>
  <r>
    <x v="198"/>
    <s v="0749-0704"/>
    <x v="0"/>
    <x v="1"/>
  </r>
  <r>
    <x v="199"/>
    <s v="1040-8428"/>
    <x v="0"/>
    <x v="1"/>
  </r>
  <r>
    <x v="200"/>
    <s v="0958-1669"/>
    <x v="0"/>
    <x v="1"/>
  </r>
  <r>
    <x v="201"/>
    <s v="0955-0674"/>
    <x v="0"/>
    <x v="1"/>
  </r>
  <r>
    <x v="202"/>
    <s v="0959-437X"/>
    <x v="0"/>
    <x v="1"/>
  </r>
  <r>
    <x v="203"/>
    <s v="0952-7915"/>
    <x v="0"/>
    <x v="1"/>
  </r>
  <r>
    <x v="204"/>
    <s v="1369-5274"/>
    <x v="0"/>
    <x v="1"/>
  </r>
  <r>
    <x v="205"/>
    <s v="0959-4388"/>
    <x v="0"/>
    <x v="1"/>
  </r>
  <r>
    <x v="206"/>
    <s v="1471-4892"/>
    <x v="0"/>
    <x v="1"/>
  </r>
  <r>
    <x v="207"/>
    <s v="0147-0272"/>
    <x v="0"/>
    <x v="1"/>
  </r>
  <r>
    <x v="208"/>
    <s v="0146-2806"/>
    <x v="0"/>
    <x v="1"/>
  </r>
  <r>
    <x v="209"/>
    <s v="0363-0188"/>
    <x v="0"/>
    <x v="1"/>
  </r>
  <r>
    <x v="210"/>
    <s v="1538-5442"/>
    <x v="0"/>
    <x v="1"/>
  </r>
  <r>
    <x v="211"/>
    <s v="0011-3840"/>
    <x v="0"/>
    <x v="1"/>
  </r>
  <r>
    <x v="212"/>
    <s v="0011-393X"/>
    <x v="0"/>
    <x v="1"/>
  </r>
  <r>
    <x v="213"/>
    <s v="1875-4570"/>
    <x v="0"/>
    <x v="1"/>
  </r>
  <r>
    <x v="214"/>
    <s v="1359-6101"/>
    <x v="0"/>
    <x v="1"/>
  </r>
  <r>
    <x v="215"/>
    <s v="1465-3249"/>
    <x v="0"/>
    <x v="1"/>
  </r>
  <r>
    <x v="216"/>
    <s v="0011-8486"/>
    <x v="0"/>
    <x v="1"/>
  </r>
  <r>
    <x v="217"/>
    <s v="0011-8532"/>
    <x v="0"/>
    <x v="1"/>
  </r>
  <r>
    <x v="218"/>
    <s v="0109-5641"/>
    <x v="0"/>
    <x v="1"/>
  </r>
  <r>
    <x v="219"/>
    <s v="0733-8635"/>
    <x v="0"/>
    <x v="1"/>
  </r>
  <r>
    <x v="220"/>
    <s v="1027-8117"/>
    <x v="0"/>
    <x v="1"/>
  </r>
  <r>
    <x v="221"/>
    <s v="1578-2190"/>
    <x v="0"/>
    <x v="1"/>
  </r>
  <r>
    <x v="222"/>
    <s v="1871-4021"/>
    <x v="0"/>
    <x v="1"/>
  </r>
  <r>
    <x v="223"/>
    <s v="1262-3636"/>
    <x v="0"/>
    <x v="1"/>
  </r>
  <r>
    <x v="224"/>
    <s v="0168-8227"/>
    <x v="0"/>
    <x v="1"/>
  </r>
  <r>
    <x v="225"/>
    <s v="2211-5684"/>
    <x v="0"/>
    <x v="1"/>
  </r>
  <r>
    <x v="226"/>
    <s v="1756-2317"/>
    <x v="0"/>
    <x v="1"/>
  </r>
  <r>
    <x v="227"/>
    <s v="0732-8893"/>
    <x v="0"/>
    <x v="1"/>
  </r>
  <r>
    <x v="228"/>
    <s v="2405-8017"/>
    <x v="0"/>
    <x v="1"/>
  </r>
  <r>
    <x v="229"/>
    <s v="1590-8658"/>
    <x v="0"/>
    <x v="1"/>
  </r>
  <r>
    <x v="230"/>
    <s v="1936-6574"/>
    <x v="0"/>
    <x v="1"/>
  </r>
  <r>
    <x v="231"/>
    <s v="0011-5029"/>
    <x v="0"/>
    <x v="1"/>
  </r>
  <r>
    <x v="232"/>
    <s v="0376-8716"/>
    <x v="0"/>
    <x v="1"/>
  </r>
  <r>
    <x v="233"/>
    <s v="1368-7646"/>
    <x v="0"/>
    <x v="1"/>
  </r>
  <r>
    <x v="234"/>
    <s v="0378-3782"/>
    <x v="0"/>
    <x v="1"/>
  </r>
  <r>
    <x v="235"/>
    <s v="0733-8627"/>
    <x v="0"/>
    <x v="1"/>
  </r>
  <r>
    <x v="236"/>
    <s v="0889-8529"/>
    <x v="0"/>
    <x v="1"/>
  </r>
  <r>
    <x v="237"/>
    <s v="2530-0180"/>
    <x v="0"/>
    <x v="1"/>
  </r>
  <r>
    <x v="238"/>
    <s v="2173-5093"/>
    <x v="0"/>
    <x v="1"/>
  </r>
  <r>
    <x v="239"/>
    <s v="1382-6689"/>
    <x v="0"/>
    <x v="1"/>
  </r>
  <r>
    <x v="240"/>
    <s v="1755-4365"/>
    <x v="0"/>
    <x v="1"/>
  </r>
  <r>
    <x v="241"/>
    <s v="1525-5050"/>
    <x v="0"/>
    <x v="1"/>
  </r>
  <r>
    <x v="242"/>
    <s v="2213-3232"/>
    <x v="0"/>
    <x v="1"/>
  </r>
  <r>
    <x v="243"/>
    <s v="0920-1211"/>
    <x v="0"/>
    <x v="1"/>
  </r>
  <r>
    <x v="244"/>
    <s v="2212-8263"/>
    <x v="0"/>
    <x v="1"/>
  </r>
  <r>
    <x v="245"/>
    <s v="1751-4991"/>
    <x v="0"/>
    <x v="1"/>
  </r>
  <r>
    <x v="246"/>
    <s v="1879-7296"/>
    <x v="0"/>
    <x v="1"/>
  </r>
  <r>
    <x v="247"/>
    <s v="1878-7649"/>
    <x v="0"/>
    <x v="1"/>
  </r>
  <r>
    <x v="248"/>
    <s v="0959-8049"/>
    <x v="0"/>
    <x v="1"/>
  </r>
  <r>
    <x v="249"/>
    <s v="1359-6349"/>
    <x v="0"/>
    <x v="1"/>
  </r>
  <r>
    <x v="250"/>
    <s v="1876-3820"/>
    <x v="0"/>
    <x v="1"/>
  </r>
  <r>
    <x v="251"/>
    <s v="0953-6205"/>
    <x v="0"/>
    <x v="1"/>
  </r>
  <r>
    <x v="252"/>
    <s v="1769-7212"/>
    <x v="0"/>
    <x v="1"/>
  </r>
  <r>
    <x v="253"/>
    <s v="0301-2115"/>
    <x v="0"/>
    <x v="1"/>
  </r>
  <r>
    <x v="254"/>
    <s v="1462-3889"/>
    <x v="0"/>
    <x v="1"/>
  </r>
  <r>
    <x v="255"/>
    <s v="1090-3798"/>
    <x v="0"/>
    <x v="1"/>
  </r>
  <r>
    <x v="256"/>
    <s v="1090-3801"/>
    <x v="0"/>
    <x v="1"/>
  </r>
  <r>
    <x v="257"/>
    <s v="1754-3207"/>
    <x v="0"/>
    <x v="1"/>
  </r>
  <r>
    <x v="258"/>
    <s v="0720-048X"/>
    <x v="0"/>
    <x v="1"/>
  </r>
  <r>
    <x v="259"/>
    <s v="0748-7983"/>
    <x v="0"/>
    <x v="1"/>
  </r>
  <r>
    <x v="260"/>
    <s v="2468-7499"/>
    <x v="0"/>
    <x v="1"/>
  </r>
  <r>
    <x v="261"/>
    <s v="1078-5884"/>
    <x v="0"/>
    <x v="1"/>
  </r>
  <r>
    <x v="262"/>
    <s v="1533-3167"/>
    <x v="0"/>
    <x v="1"/>
  </r>
  <r>
    <x v="263"/>
    <s v="0924-977X"/>
    <x v="0"/>
    <x v="1"/>
  </r>
  <r>
    <x v="264"/>
    <s v="0924-9338"/>
    <x v="0"/>
    <x v="1"/>
  </r>
  <r>
    <x v="265"/>
    <s v="1162-9088"/>
    <x v="0"/>
    <x v="1"/>
  </r>
  <r>
    <x v="266"/>
    <s v="0302-2838"/>
    <x v="0"/>
    <x v="1"/>
  </r>
  <r>
    <x v="267"/>
    <s v="2405-4569"/>
    <x v="0"/>
    <x v="1"/>
  </r>
  <r>
    <x v="268"/>
    <s v="1569-9056"/>
    <x v="0"/>
    <x v="1"/>
  </r>
  <r>
    <x v="269"/>
    <s v="1090-5138"/>
    <x v="0"/>
    <x v="1"/>
  </r>
  <r>
    <x v="270"/>
    <s v="0301-472X"/>
    <x v="0"/>
    <x v="1"/>
  </r>
  <r>
    <x v="271"/>
    <s v="1064-7406"/>
    <x v="0"/>
    <x v="1"/>
  </r>
  <r>
    <x v="272"/>
    <s v="1069-5648"/>
    <x v="0"/>
    <x v="1"/>
  </r>
  <r>
    <x v="273"/>
    <s v="0015-0282"/>
    <x v="0"/>
    <x v="1"/>
  </r>
  <r>
    <x v="274"/>
    <s v="1083-7515"/>
    <x v="0"/>
    <x v="1"/>
  </r>
  <r>
    <x v="275"/>
    <s v="1268-7731"/>
    <x v="0"/>
    <x v="1"/>
  </r>
  <r>
    <x v="276"/>
    <s v="0958-2592"/>
    <x v="0"/>
    <x v="1"/>
  </r>
  <r>
    <x v="277"/>
    <s v="0379-0738"/>
    <x v="0"/>
    <x v="1"/>
  </r>
  <r>
    <x v="278"/>
    <s v="1872-4973"/>
    <x v="0"/>
    <x v="1"/>
  </r>
  <r>
    <x v="279"/>
    <s v="0091-3022"/>
    <x v="0"/>
    <x v="1"/>
  </r>
  <r>
    <x v="280"/>
    <s v="0966-6362"/>
    <x v="0"/>
    <x v="1"/>
  </r>
  <r>
    <x v="281"/>
    <s v="0016-5085"/>
    <x v="0"/>
    <x v="1"/>
  </r>
  <r>
    <x v="282"/>
    <s v="0889-8553"/>
    <x v="0"/>
    <x v="1"/>
  </r>
  <r>
    <x v="283"/>
    <s v="0016-5107"/>
    <x v="0"/>
    <x v="1"/>
  </r>
  <r>
    <x v="284"/>
    <s v="1052-5157"/>
    <x v="0"/>
    <x v="1"/>
  </r>
  <r>
    <x v="285"/>
    <s v="2213-1795"/>
    <x v="0"/>
    <x v="1"/>
  </r>
  <r>
    <x v="286"/>
    <s v="0016-6480"/>
    <x v="0"/>
    <x v="1"/>
  </r>
  <r>
    <x v="287"/>
    <s v="0163-8343"/>
    <x v="0"/>
    <x v="1"/>
  </r>
  <r>
    <x v="288"/>
    <s v="2211-8160"/>
    <x v="0"/>
    <x v="1"/>
  </r>
  <r>
    <x v="289"/>
    <s v="1096-6374"/>
    <x v="0"/>
    <x v="1"/>
  </r>
  <r>
    <x v="290"/>
    <s v="0090-8258"/>
    <x v="0"/>
    <x v="1"/>
  </r>
  <r>
    <x v="291"/>
    <s v="2211-338X"/>
    <x v="0"/>
    <x v="1"/>
  </r>
  <r>
    <x v="292"/>
    <s v="2352-5789"/>
    <x v="0"/>
    <x v="1"/>
  </r>
  <r>
    <x v="293"/>
    <s v="2213-3070"/>
    <x v="0"/>
    <x v="1"/>
  </r>
  <r>
    <x v="294"/>
    <s v="0749-0712"/>
    <x v="0"/>
    <x v="1"/>
  </r>
  <r>
    <x v="295"/>
    <s v="2213-0764"/>
    <x v="0"/>
    <x v="1"/>
  </r>
  <r>
    <x v="296"/>
    <s v="0168-8510"/>
    <x v="0"/>
    <x v="1"/>
  </r>
  <r>
    <x v="297"/>
    <s v="0147-9563"/>
    <x v="0"/>
    <x v="1"/>
  </r>
  <r>
    <x v="298"/>
    <s v="1551-7136"/>
    <x v="0"/>
    <x v="1"/>
  </r>
  <r>
    <x v="299"/>
    <s v="1443-9506"/>
    <x v="0"/>
    <x v="1"/>
  </r>
  <r>
    <x v="300"/>
    <s v="1547-5271"/>
    <x v="0"/>
    <x v="1"/>
  </r>
  <r>
    <x v="301"/>
    <s v="1658-3876"/>
    <x v="0"/>
    <x v="1"/>
  </r>
  <r>
    <x v="302"/>
    <s v="0889-8588"/>
    <x v="0"/>
    <x v="1"/>
  </r>
  <r>
    <x v="303"/>
    <s v="1499-3872"/>
    <x v="0"/>
    <x v="1"/>
  </r>
  <r>
    <x v="304"/>
    <s v="1730-1270"/>
    <x v="0"/>
    <x v="1"/>
  </r>
  <r>
    <x v="305"/>
    <s v="1475-4916"/>
    <x v="0"/>
    <x v="1"/>
  </r>
  <r>
    <x v="306"/>
    <s v="1569-1861"/>
    <x v="0"/>
    <x v="1"/>
  </r>
  <r>
    <x v="307"/>
    <s v="2211-5943"/>
    <x v="0"/>
    <x v="1"/>
  </r>
  <r>
    <x v="308"/>
    <s v="1365-182X"/>
    <x v="0"/>
    <x v="1"/>
  </r>
  <r>
    <x v="309"/>
    <s v="0198-8859"/>
    <x v="0"/>
    <x v="1"/>
  </r>
  <r>
    <x v="310"/>
    <s v="2452-2317"/>
    <x v="0"/>
    <x v="1"/>
  </r>
  <r>
    <x v="311"/>
    <s v="0046-8177"/>
    <x v="0"/>
    <x v="1"/>
  </r>
  <r>
    <x v="312"/>
    <s v="2214-3300"/>
    <x v="0"/>
    <x v="1"/>
  </r>
  <r>
    <x v="313"/>
    <s v="2352-9067"/>
    <x v="0"/>
    <x v="1"/>
  </r>
  <r>
    <x v="314"/>
    <s v="2214-7632"/>
    <x v="0"/>
    <x v="1"/>
  </r>
  <r>
    <x v="315"/>
    <s v="2214-7624"/>
    <x v="0"/>
    <x v="1"/>
  </r>
  <r>
    <x v="316"/>
    <s v="0171-2985"/>
    <x v="0"/>
    <x v="1"/>
  </r>
  <r>
    <x v="317"/>
    <s v="0889-8561"/>
    <x v="0"/>
    <x v="1"/>
  </r>
  <r>
    <x v="318"/>
    <s v="0165-2478"/>
    <x v="0"/>
    <x v="1"/>
  </r>
  <r>
    <x v="319"/>
    <s v="0019-4832"/>
    <x v="0"/>
    <x v="1"/>
  </r>
  <r>
    <x v="320"/>
    <s v="0972-6292"/>
    <x v="0"/>
    <x v="1"/>
  </r>
  <r>
    <x v="321"/>
    <s v="2468-0451"/>
    <x v="0"/>
    <x v="1"/>
  </r>
  <r>
    <x v="322"/>
    <s v="0891-5520"/>
    <x v="0"/>
    <x v="1"/>
  </r>
  <r>
    <x v="323"/>
    <s v="0020-1383"/>
    <x v="0"/>
    <x v="1"/>
  </r>
  <r>
    <x v="324"/>
    <s v="1572-3461"/>
    <x v="0"/>
    <x v="1"/>
  </r>
  <r>
    <x v="325"/>
    <s v="2173-5727"/>
    <x v="0"/>
    <x v="1"/>
  </r>
  <r>
    <x v="326"/>
    <s v="2214-7519"/>
    <x v="0"/>
    <x v="1"/>
  </r>
  <r>
    <x v="327"/>
    <s v="0924-8579"/>
    <x v="0"/>
    <x v="1"/>
  </r>
  <r>
    <x v="328"/>
    <s v="0167-5273"/>
    <x v="0"/>
    <x v="1"/>
  </r>
  <r>
    <x v="329"/>
    <s v="0955-3959"/>
    <x v="0"/>
    <x v="1"/>
  </r>
  <r>
    <x v="330"/>
    <s v="2213-6320"/>
    <x v="0"/>
    <x v="1"/>
  </r>
  <r>
    <x v="331"/>
    <s v="1873-9598"/>
    <x v="0"/>
    <x v="1"/>
  </r>
  <r>
    <x v="332"/>
    <s v="0020-7292"/>
    <x v="0"/>
    <x v="1"/>
  </r>
  <r>
    <x v="333"/>
    <s v="1201-9712"/>
    <x v="0"/>
    <x v="1"/>
  </r>
  <r>
    <x v="334"/>
    <s v="1386-5056"/>
    <x v="0"/>
    <x v="1"/>
  </r>
  <r>
    <x v="335"/>
    <s v="1438-4221"/>
    <x v="0"/>
    <x v="1"/>
  </r>
  <r>
    <x v="336"/>
    <s v="0959-289X"/>
    <x v="0"/>
    <x v="1"/>
  </r>
  <r>
    <x v="337"/>
    <s v="0901-5027"/>
    <x v="0"/>
    <x v="1"/>
  </r>
  <r>
    <x v="338"/>
    <s v="1746-0689"/>
    <x v="0"/>
    <x v="1"/>
  </r>
  <r>
    <x v="339"/>
    <s v="0165-5876"/>
    <x v="0"/>
    <x v="1"/>
  </r>
  <r>
    <x v="340"/>
    <s v="0360-3016"/>
    <x v="0"/>
    <x v="1"/>
  </r>
  <r>
    <x v="341"/>
    <s v="2211-4599"/>
    <x v="0"/>
    <x v="1"/>
  </r>
  <r>
    <x v="342"/>
    <s v="1743-9191"/>
    <x v="0"/>
    <x v="1"/>
  </r>
  <r>
    <x v="343"/>
    <s v="2210-2612"/>
    <x v="0"/>
    <x v="1"/>
  </r>
  <r>
    <x v="344"/>
    <s v="2405-8572"/>
    <x v="0"/>
    <x v="1"/>
  </r>
  <r>
    <x v="345"/>
    <s v="2468-3574"/>
    <x v="0"/>
    <x v="1"/>
  </r>
  <r>
    <x v="346"/>
    <s v="2171-9748"/>
    <x v="0"/>
    <x v="1"/>
  </r>
  <r>
    <x v="347"/>
    <s v="2211-7458"/>
    <x v="0"/>
    <x v="1"/>
  </r>
  <r>
    <x v="348"/>
    <s v="1959-0318"/>
    <x v="0"/>
    <x v="1"/>
  </r>
  <r>
    <x v="349"/>
    <s v="0735-1097"/>
    <x v="0"/>
    <x v="1"/>
  </r>
  <r>
    <x v="350"/>
    <s v="2452-302X"/>
    <x v="0"/>
    <x v="1"/>
  </r>
  <r>
    <x v="351"/>
    <s v="1936-878X"/>
    <x v="0"/>
    <x v="1"/>
  </r>
  <r>
    <x v="352"/>
    <s v="1936-8798"/>
    <x v="0"/>
    <x v="1"/>
  </r>
  <r>
    <x v="353"/>
    <s v="2405-500X"/>
    <x v="0"/>
    <x v="1"/>
  </r>
  <r>
    <x v="354"/>
    <s v="2213-1779"/>
    <x v="0"/>
    <x v="1"/>
  </r>
  <r>
    <x v="355"/>
    <s v="1297-319X"/>
    <x v="0"/>
    <x v="1"/>
  </r>
  <r>
    <x v="356"/>
    <s v="1091-8531"/>
    <x v="0"/>
    <x v="1"/>
  </r>
  <r>
    <x v="357"/>
    <s v="2211-5587"/>
    <x v="0"/>
    <x v="1"/>
  </r>
  <r>
    <x v="358"/>
    <s v="0140-1971"/>
    <x v="0"/>
    <x v="1"/>
  </r>
  <r>
    <x v="359"/>
    <s v="1054-139X"/>
    <x v="0"/>
    <x v="1"/>
  </r>
  <r>
    <x v="360"/>
    <s v="0165-0327"/>
    <x v="0"/>
    <x v="1"/>
  </r>
  <r>
    <x v="361"/>
    <s v="0890-4065"/>
    <x v="0"/>
    <x v="1"/>
  </r>
  <r>
    <x v="362"/>
    <s v="0091-6749"/>
    <x v="0"/>
    <x v="1"/>
  </r>
  <r>
    <x v="363"/>
    <s v="2213-2198"/>
    <x v="0"/>
    <x v="1"/>
  </r>
  <r>
    <x v="364"/>
    <s v="2352-4529"/>
    <x v="0"/>
    <x v="1"/>
  </r>
  <r>
    <x v="365"/>
    <s v="0887-6185"/>
    <x v="0"/>
    <x v="1"/>
  </r>
  <r>
    <x v="366"/>
    <s v="1880-4276"/>
    <x v="0"/>
    <x v="1"/>
  </r>
  <r>
    <x v="367"/>
    <s v="0883-5403"/>
    <x v="0"/>
    <x v="1"/>
  </r>
  <r>
    <x v="368"/>
    <s v="2214-9635"/>
    <x v="0"/>
    <x v="1"/>
  </r>
  <r>
    <x v="369"/>
    <s v="0896-8411"/>
    <x v="0"/>
    <x v="1"/>
  </r>
  <r>
    <x v="370"/>
    <s v="0975-9476"/>
    <x v="0"/>
    <x v="1"/>
  </r>
  <r>
    <x v="371"/>
    <s v="0005-7916"/>
    <x v="0"/>
    <x v="1"/>
  </r>
  <r>
    <x v="372"/>
    <s v="0021-9290"/>
    <x v="0"/>
    <x v="1"/>
  </r>
  <r>
    <x v="373"/>
    <s v="1360-8592"/>
    <x v="0"/>
    <x v="1"/>
  </r>
  <r>
    <x v="374"/>
    <s v="2212-1374"/>
    <x v="0"/>
    <x v="1"/>
  </r>
  <r>
    <x v="375"/>
    <s v="2311-3006"/>
    <x v="0"/>
    <x v="1"/>
  </r>
  <r>
    <x v="376"/>
    <s v="1071-9164"/>
    <x v="0"/>
    <x v="1"/>
  </r>
  <r>
    <x v="377"/>
    <s v="0914-5087"/>
    <x v="0"/>
    <x v="1"/>
  </r>
  <r>
    <x v="378"/>
    <s v="1878-5409"/>
    <x v="0"/>
    <x v="1"/>
  </r>
  <r>
    <x v="379"/>
    <s v="1053-0770"/>
    <x v="0"/>
    <x v="1"/>
  </r>
  <r>
    <x v="380"/>
    <s v="1934-5925"/>
    <x v="0"/>
    <x v="1"/>
  </r>
  <r>
    <x v="381"/>
    <s v="0886-3350"/>
    <x v="0"/>
    <x v="1"/>
  </r>
  <r>
    <x v="382"/>
    <s v="0973-6883"/>
    <x v="0"/>
    <x v="1"/>
  </r>
  <r>
    <x v="383"/>
    <s v="2214-6237"/>
    <x v="0"/>
    <x v="1"/>
  </r>
  <r>
    <x v="384"/>
    <s v="2214-6245"/>
    <x v="0"/>
    <x v="1"/>
  </r>
  <r>
    <x v="385"/>
    <s v="0952-8180"/>
    <x v="0"/>
    <x v="1"/>
  </r>
  <r>
    <x v="386"/>
    <s v="1094-6950"/>
    <x v="0"/>
    <x v="1"/>
  </r>
  <r>
    <x v="387"/>
    <s v="0895-4356"/>
    <x v="0"/>
    <x v="1"/>
  </r>
  <r>
    <x v="388"/>
    <s v="1933-2874"/>
    <x v="0"/>
    <x v="1"/>
  </r>
  <r>
    <x v="389"/>
    <s v="0967-5868"/>
    <x v="0"/>
    <x v="1"/>
  </r>
  <r>
    <x v="390"/>
    <s v="0976-5662"/>
    <x v="0"/>
    <x v="1"/>
  </r>
  <r>
    <x v="391"/>
    <s v="2405-5794"/>
    <x v="0"/>
    <x v="1"/>
  </r>
  <r>
    <x v="392"/>
    <s v="1386-6532"/>
    <x v="0"/>
    <x v="1"/>
  </r>
  <r>
    <x v="393"/>
    <s v="2237-9363"/>
    <x v="0"/>
    <x v="1"/>
  </r>
  <r>
    <x v="394"/>
    <s v="0021-9924"/>
    <x v="0"/>
    <x v="1"/>
  </r>
  <r>
    <x v="395"/>
    <s v="1010-5182"/>
    <x v="0"/>
    <x v="1"/>
  </r>
  <r>
    <x v="396"/>
    <s v="0883-9441"/>
    <x v="0"/>
    <x v="1"/>
  </r>
  <r>
    <x v="397"/>
    <s v="1569-1993"/>
    <x v="0"/>
    <x v="1"/>
  </r>
  <r>
    <x v="398"/>
    <s v="1991-7902"/>
    <x v="0"/>
    <x v="1"/>
  </r>
  <r>
    <x v="399"/>
    <s v="0300-5712"/>
    <x v="0"/>
    <x v="1"/>
  </r>
  <r>
    <x v="400"/>
    <s v="0923-1811"/>
    <x v="0"/>
    <x v="1"/>
  </r>
  <r>
    <x v="401"/>
    <s v="1056-8727"/>
    <x v="0"/>
    <x v="1"/>
  </r>
  <r>
    <x v="402"/>
    <s v="0022-0736"/>
    <x v="0"/>
    <x v="1"/>
  </r>
  <r>
    <x v="403"/>
    <s v="1050-6411"/>
    <x v="0"/>
    <x v="1"/>
  </r>
  <r>
    <x v="404"/>
    <s v="0736-4679"/>
    <x v="0"/>
    <x v="1"/>
  </r>
  <r>
    <x v="405"/>
    <s v="0099-2399"/>
    <x v="0"/>
    <x v="1"/>
  </r>
  <r>
    <x v="406"/>
    <s v="2210-6006"/>
    <x v="0"/>
    <x v="1"/>
  </r>
  <r>
    <x v="407"/>
    <s v="1532-3382"/>
    <x v="0"/>
    <x v="1"/>
  </r>
  <r>
    <x v="408"/>
    <s v="1728-869X"/>
    <x v="0"/>
    <x v="1"/>
  </r>
  <r>
    <x v="409"/>
    <s v="1878-3317"/>
    <x v="0"/>
    <x v="1"/>
  </r>
  <r>
    <x v="410"/>
    <s v="1067-2516"/>
    <x v="0"/>
    <x v="1"/>
  </r>
  <r>
    <x v="411"/>
    <s v="1752-928X"/>
    <x v="0"/>
    <x v="1"/>
  </r>
  <r>
    <x v="412"/>
    <s v="1879-4068"/>
    <x v="0"/>
    <x v="1"/>
  </r>
  <r>
    <x v="413"/>
    <s v="0363-5023"/>
    <x v="0"/>
    <x v="1"/>
  </r>
  <r>
    <x v="414"/>
    <s v="0894-1130"/>
    <x v="0"/>
    <x v="1"/>
  </r>
  <r>
    <x v="415"/>
    <s v="1053-2498"/>
    <x v="0"/>
    <x v="1"/>
  </r>
  <r>
    <x v="416"/>
    <s v="0168-8278"/>
    <x v="0"/>
    <x v="1"/>
  </r>
  <r>
    <x v="417"/>
    <s v="0195-6701"/>
    <x v="0"/>
    <x v="1"/>
  </r>
  <r>
    <x v="418"/>
    <s v="0163-4453"/>
    <x v="0"/>
    <x v="1"/>
  </r>
  <r>
    <x v="419"/>
    <s v="1341-321X"/>
    <x v="0"/>
    <x v="1"/>
  </r>
  <r>
    <x v="420"/>
    <s v="1876-0341"/>
    <x v="0"/>
    <x v="1"/>
  </r>
  <r>
    <x v="421"/>
    <s v="2405-4526"/>
    <x v="0"/>
    <x v="1"/>
  </r>
  <r>
    <x v="422"/>
    <s v="0161-4754"/>
    <x v="0"/>
    <x v="1"/>
  </r>
  <r>
    <x v="423"/>
    <s v="2251-7294"/>
    <x v="0"/>
    <x v="1"/>
  </r>
  <r>
    <x v="424"/>
    <s v="1939-8654"/>
    <x v="0"/>
    <x v="1"/>
  </r>
  <r>
    <x v="425"/>
    <s v="1684-1182"/>
    <x v="0"/>
    <x v="1"/>
  </r>
  <r>
    <x v="426"/>
    <s v="1553-4650"/>
    <x v="0"/>
    <x v="1"/>
  </r>
  <r>
    <x v="427"/>
    <s v="0022-2828"/>
    <x v="0"/>
    <x v="1"/>
  </r>
  <r>
    <x v="428"/>
    <s v="1525-1578"/>
    <x v="0"/>
    <x v="1"/>
  </r>
  <r>
    <x v="429"/>
    <s v="0165-5728"/>
    <x v="0"/>
    <x v="1"/>
  </r>
  <r>
    <x v="430"/>
    <s v="0150-9861"/>
    <x v="0"/>
    <x v="1"/>
  </r>
  <r>
    <x v="431"/>
    <s v="1499-4046"/>
    <x v="0"/>
    <x v="1"/>
  </r>
  <r>
    <x v="432"/>
    <s v="2211-3649"/>
    <x v="0"/>
    <x v="1"/>
  </r>
  <r>
    <x v="433"/>
    <s v="1701-2163"/>
    <x v="0"/>
    <x v="1"/>
  </r>
  <r>
    <x v="434"/>
    <s v="1888-4296"/>
    <x v="0"/>
    <x v="1"/>
  </r>
  <r>
    <x v="435"/>
    <s v="0278-2391"/>
    <x v="0"/>
    <x v="1"/>
  </r>
  <r>
    <x v="436"/>
    <s v="2212-4268"/>
    <x v="0"/>
    <x v="1"/>
  </r>
  <r>
    <x v="437"/>
    <s v="0972-978X"/>
    <x v="0"/>
    <x v="1"/>
  </r>
  <r>
    <x v="438"/>
    <s v="0949-2658"/>
    <x v="0"/>
    <x v="1"/>
  </r>
  <r>
    <x v="439"/>
    <s v="1526-5900"/>
    <x v="0"/>
    <x v="1"/>
  </r>
  <r>
    <x v="440"/>
    <s v="0885-3924"/>
    <x v="0"/>
    <x v="1"/>
  </r>
  <r>
    <x v="441"/>
    <s v="1083-3188"/>
    <x v="0"/>
    <x v="1"/>
  </r>
  <r>
    <x v="442"/>
    <s v="0891-5245"/>
    <x v="0"/>
    <x v="1"/>
  </r>
  <r>
    <x v="443"/>
    <s v="0022-3468"/>
    <x v="0"/>
    <x v="1"/>
  </r>
  <r>
    <x v="444"/>
    <s v="2213-5766"/>
    <x v="0"/>
    <x v="1"/>
  </r>
  <r>
    <x v="445"/>
    <s v="1477-5131"/>
    <x v="0"/>
    <x v="1"/>
  </r>
  <r>
    <x v="446"/>
    <s v="0022-3476"/>
    <x v="0"/>
    <x v="1"/>
  </r>
  <r>
    <x v="447"/>
    <s v="1836-9553"/>
    <x v="0"/>
    <x v="1"/>
  </r>
  <r>
    <x v="448"/>
    <s v="1748-6815"/>
    <x v="0"/>
    <x v="1"/>
  </r>
  <r>
    <x v="449"/>
    <s v="0022-3913"/>
    <x v="0"/>
    <x v="1"/>
  </r>
  <r>
    <x v="450"/>
    <s v="0022-3956"/>
    <x v="0"/>
    <x v="1"/>
  </r>
  <r>
    <x v="451"/>
    <s v="1180-4882"/>
    <x v="0"/>
    <x v="1"/>
  </r>
  <r>
    <x v="452"/>
    <s v="0022-3999"/>
    <x v="0"/>
    <x v="1"/>
  </r>
  <r>
    <x v="453"/>
    <s v="1051-2276"/>
    <x v="0"/>
    <x v="1"/>
  </r>
  <r>
    <x v="454"/>
    <s v="0165-0378"/>
    <x v="0"/>
    <x v="1"/>
  </r>
  <r>
    <x v="455"/>
    <s v="1440-2440"/>
    <x v="0"/>
    <x v="1"/>
  </r>
  <r>
    <x v="456"/>
    <s v="1058-2746"/>
    <x v="0"/>
    <x v="1"/>
  </r>
  <r>
    <x v="457"/>
    <s v="1052-3057"/>
    <x v="0"/>
    <x v="1"/>
  </r>
  <r>
    <x v="458"/>
    <s v="0740-5472"/>
    <x v="0"/>
    <x v="1"/>
  </r>
  <r>
    <x v="459"/>
    <s v="1931-7204"/>
    <x v="0"/>
    <x v="1"/>
  </r>
  <r>
    <x v="460"/>
    <s v="0022-4804"/>
    <x v="0"/>
    <x v="1"/>
  </r>
  <r>
    <x v="461"/>
    <s v="2212-2672"/>
    <x v="0"/>
    <x v="1"/>
  </r>
  <r>
    <x v="462"/>
    <s v="0890-8567"/>
    <x v="0"/>
    <x v="1"/>
  </r>
  <r>
    <x v="463"/>
    <s v="0190-9622"/>
    <x v="0"/>
    <x v="1"/>
  </r>
  <r>
    <x v="464"/>
    <s v="1876-4983"/>
    <x v="0"/>
    <x v="1"/>
  </r>
  <r>
    <x v="465"/>
    <s v="2213-5103"/>
    <x v="0"/>
    <x v="1"/>
  </r>
  <r>
    <x v="466"/>
    <s v="1546-1440"/>
    <x v="0"/>
    <x v="1"/>
  </r>
  <r>
    <x v="467"/>
    <s v="1072-7515"/>
    <x v="0"/>
    <x v="1"/>
  </r>
  <r>
    <x v="468"/>
    <s v="0002-8177"/>
    <x v="0"/>
    <x v="1"/>
  </r>
  <r>
    <x v="469"/>
    <s v="0002-8223"/>
    <x v="0"/>
    <x v="1"/>
  </r>
  <r>
    <x v="470"/>
    <s v="1525-8610"/>
    <x v="0"/>
    <x v="1"/>
  </r>
  <r>
    <x v="471"/>
    <s v="1544-3191"/>
    <x v="0"/>
    <x v="1"/>
  </r>
  <r>
    <x v="472"/>
    <s v="2213-2945"/>
    <x v="0"/>
    <x v="1"/>
  </r>
  <r>
    <x v="473"/>
    <s v="0894-7317"/>
    <x v="0"/>
    <x v="1"/>
  </r>
  <r>
    <x v="474"/>
    <s v="1933-1711"/>
    <x v="0"/>
    <x v="1"/>
  </r>
  <r>
    <x v="475"/>
    <s v="1552-8855"/>
    <x v="0"/>
    <x v="1"/>
  </r>
  <r>
    <x v="476"/>
    <s v="1726-4901"/>
    <x v="0"/>
    <x v="1"/>
  </r>
  <r>
    <x v="477"/>
    <s v="0929-6646"/>
    <x v="0"/>
    <x v="1"/>
  </r>
  <r>
    <x v="478"/>
    <s v="0027-9684"/>
    <x v="0"/>
    <x v="1"/>
  </r>
  <r>
    <x v="479"/>
    <s v="0022-510X"/>
    <x v="0"/>
    <x v="1"/>
  </r>
  <r>
    <x v="480"/>
    <s v="2212-4438"/>
    <x v="0"/>
    <x v="1"/>
  </r>
  <r>
    <x v="481"/>
    <s v="0022-5223"/>
    <x v="0"/>
    <x v="1"/>
  </r>
  <r>
    <x v="482"/>
    <s v="0965-206X"/>
    <x v="0"/>
    <x v="1"/>
  </r>
  <r>
    <x v="483"/>
    <s v="0022-5347"/>
    <x v="0"/>
    <x v="1"/>
  </r>
  <r>
    <x v="484"/>
    <s v="1051-0443"/>
    <x v="0"/>
    <x v="1"/>
  </r>
  <r>
    <x v="485"/>
    <s v="0741-5214"/>
    <x v="0"/>
    <x v="1"/>
  </r>
  <r>
    <x v="486"/>
    <s v="2352-667X"/>
    <x v="0"/>
    <x v="1"/>
  </r>
  <r>
    <x v="487"/>
    <s v="2468-4287"/>
    <x v="0"/>
    <x v="1"/>
  </r>
  <r>
    <x v="488"/>
    <s v="2213-333X"/>
    <x v="0"/>
    <x v="1"/>
  </r>
  <r>
    <x v="489"/>
    <s v="1878-7886"/>
    <x v="0"/>
    <x v="1"/>
  </r>
  <r>
    <x v="490"/>
    <s v="0892-1997"/>
    <x v="0"/>
    <x v="1"/>
  </r>
  <r>
    <x v="491"/>
    <s v="1607-551X"/>
    <x v="0"/>
    <x v="1"/>
  </r>
  <r>
    <x v="492"/>
    <s v="2211-9132"/>
    <x v="0"/>
    <x v="1"/>
  </r>
  <r>
    <x v="493"/>
    <s v="0968-0160"/>
    <x v="0"/>
    <x v="1"/>
  </r>
  <r>
    <x v="494"/>
    <s v="0140-6736"/>
    <x v="0"/>
    <x v="1"/>
  </r>
  <r>
    <x v="495"/>
    <s v="2213-8587"/>
    <x v="0"/>
    <x v="1"/>
  </r>
  <r>
    <x v="496"/>
    <s v="2214-109X"/>
    <x v="0"/>
    <x v="1"/>
  </r>
  <r>
    <x v="497"/>
    <s v="2352-3026"/>
    <x v="0"/>
    <x v="1"/>
  </r>
  <r>
    <x v="498"/>
    <s v="2352-3018"/>
    <x v="0"/>
    <x v="1"/>
  </r>
  <r>
    <x v="499"/>
    <s v="1473-3099"/>
    <x v="0"/>
    <x v="1"/>
  </r>
  <r>
    <x v="500"/>
    <s v="1474-4422"/>
    <x v="0"/>
    <x v="1"/>
  </r>
  <r>
    <x v="501"/>
    <s v="1470-2045"/>
    <x v="0"/>
    <x v="1"/>
  </r>
  <r>
    <x v="502"/>
    <s v="2215-0366"/>
    <x v="0"/>
    <x v="1"/>
  </r>
  <r>
    <x v="503"/>
    <s v="2213-2600"/>
    <x v="0"/>
    <x v="1"/>
  </r>
  <r>
    <x v="504"/>
    <s v="1344-6223"/>
    <x v="0"/>
    <x v="1"/>
  </r>
  <r>
    <x v="505"/>
    <s v="0145-2126"/>
    <x v="0"/>
    <x v="1"/>
  </r>
  <r>
    <x v="506"/>
    <s v="2213-0489"/>
    <x v="0"/>
    <x v="1"/>
  </r>
  <r>
    <x v="507"/>
    <s v="0169-5002"/>
    <x v="0"/>
    <x v="1"/>
  </r>
  <r>
    <x v="508"/>
    <s v="0730-725X"/>
    <x v="0"/>
    <x v="1"/>
  </r>
  <r>
    <x v="509"/>
    <s v="1064-9689"/>
    <x v="0"/>
    <x v="1"/>
  </r>
  <r>
    <x v="510"/>
    <s v="1356-689X"/>
    <x v="0"/>
    <x v="1"/>
  </r>
  <r>
    <x v="511"/>
    <s v="0378-5122"/>
    <x v="0"/>
    <x v="1"/>
  </r>
  <r>
    <x v="512"/>
    <s v="0025-6196"/>
    <x v="0"/>
    <x v="1"/>
  </r>
  <r>
    <x v="513"/>
    <s v="0025-7125"/>
    <x v="0"/>
    <x v="1"/>
  </r>
  <r>
    <x v="514"/>
    <s v="0958-3947"/>
    <x v="0"/>
    <x v="1"/>
  </r>
  <r>
    <x v="515"/>
    <s v="1350-4533"/>
    <x v="0"/>
    <x v="1"/>
  </r>
  <r>
    <x v="516"/>
    <s v="0306-9877"/>
    <x v="0"/>
    <x v="1"/>
  </r>
  <r>
    <x v="517"/>
    <s v="1357-3039"/>
    <x v="0"/>
    <x v="1"/>
  </r>
  <r>
    <x v="518"/>
    <s v="1755-2966"/>
    <x v="0"/>
    <x v="1"/>
  </r>
  <r>
    <x v="519"/>
    <s v="0026-0495"/>
    <x v="0"/>
    <x v="1"/>
  </r>
  <r>
    <x v="520"/>
    <s v="2212-8778"/>
    <x v="0"/>
    <x v="1"/>
  </r>
  <r>
    <x v="521"/>
    <s v="2211-0348"/>
    <x v="0"/>
    <x v="1"/>
  </r>
  <r>
    <x v="522"/>
    <s v="2468-7812"/>
    <x v="0"/>
    <x v="1"/>
  </r>
  <r>
    <x v="523"/>
    <s v="1549-9634"/>
    <x v="0"/>
    <x v="1"/>
  </r>
  <r>
    <x v="524"/>
    <s v="1476-5586"/>
    <x v="0"/>
    <x v="1"/>
  </r>
  <r>
    <x v="525"/>
    <s v="0197-4580"/>
    <x v="0"/>
    <x v="1"/>
  </r>
  <r>
    <x v="526"/>
    <s v="0969-9961"/>
    <x v="0"/>
    <x v="1"/>
  </r>
  <r>
    <x v="527"/>
    <s v="2452-073X"/>
    <x v="0"/>
    <x v="1"/>
  </r>
  <r>
    <x v="528"/>
    <s v="0028-3770"/>
    <x v="0"/>
    <x v="1"/>
  </r>
  <r>
    <x v="529"/>
    <s v="1052-5149"/>
    <x v="0"/>
    <x v="1"/>
  </r>
  <r>
    <x v="530"/>
    <s v="0733-8619"/>
    <x v="0"/>
    <x v="1"/>
  </r>
  <r>
    <x v="531"/>
    <s v="2173-5808"/>
    <x v="0"/>
    <x v="1"/>
  </r>
  <r>
    <x v="532"/>
    <s v="0960-8966"/>
    <x v="0"/>
    <x v="1"/>
  </r>
  <r>
    <x v="533"/>
    <s v="0143-4179"/>
    <x v="0"/>
    <x v="1"/>
  </r>
  <r>
    <x v="534"/>
    <s v="0987-7053"/>
    <x v="0"/>
    <x v="1"/>
  </r>
  <r>
    <x v="535"/>
    <s v="0306-4522"/>
    <x v="0"/>
    <x v="1"/>
  </r>
  <r>
    <x v="536"/>
    <s v="1042-3680"/>
    <x v="0"/>
    <x v="1"/>
  </r>
  <r>
    <x v="537"/>
    <s v="0892-0362"/>
    <x v="0"/>
    <x v="1"/>
  </r>
  <r>
    <x v="538"/>
    <s v="2052-2975"/>
    <x v="0"/>
    <x v="1"/>
  </r>
  <r>
    <x v="539"/>
    <s v="0969-8051"/>
    <x v="0"/>
    <x v="1"/>
  </r>
  <r>
    <x v="540"/>
    <s v="0899-9007"/>
    <x v="0"/>
    <x v="1"/>
  </r>
  <r>
    <x v="541"/>
    <s v="0271-5317"/>
    <x v="0"/>
    <x v="1"/>
  </r>
  <r>
    <x v="542"/>
    <s v="0939-4753"/>
    <x v="0"/>
    <x v="1"/>
  </r>
  <r>
    <x v="543"/>
    <s v="2451-8476"/>
    <x v="0"/>
    <x v="1"/>
  </r>
  <r>
    <x v="544"/>
    <s v="1871-403X"/>
    <x v="0"/>
    <x v="1"/>
  </r>
  <r>
    <x v="545"/>
    <s v="0889-8545"/>
    <x v="0"/>
    <x v="1"/>
  </r>
  <r>
    <x v="546"/>
    <s v="1751-7214"/>
    <x v="0"/>
    <x v="1"/>
  </r>
  <r>
    <x v="547"/>
    <s v="1542-0124"/>
    <x v="0"/>
    <x v="1"/>
  </r>
  <r>
    <x v="548"/>
    <s v="1048-6666"/>
    <x v="0"/>
    <x v="1"/>
  </r>
  <r>
    <x v="549"/>
    <s v="1043-1810"/>
    <x v="0"/>
    <x v="1"/>
  </r>
  <r>
    <x v="550"/>
    <s v="1060-1872"/>
    <x v="0"/>
    <x v="1"/>
  </r>
  <r>
    <x v="551"/>
    <s v="1522-2942"/>
    <x v="0"/>
    <x v="1"/>
  </r>
  <r>
    <x v="552"/>
    <s v="0161-6420"/>
    <x v="0"/>
    <x v="1"/>
  </r>
  <r>
    <x v="553"/>
    <s v="2214-5419"/>
    <x v="0"/>
    <x v="1"/>
  </r>
  <r>
    <x v="554"/>
    <s v="1042-3699"/>
    <x v="0"/>
    <x v="1"/>
  </r>
  <r>
    <x v="555"/>
    <s v="1368-8375"/>
    <x v="0"/>
    <x v="1"/>
  </r>
  <r>
    <x v="556"/>
    <s v="2212-4403"/>
    <x v="0"/>
    <x v="1"/>
  </r>
  <r>
    <x v="557"/>
    <s v="1079-2104"/>
    <x v="0"/>
    <x v="1"/>
  </r>
  <r>
    <x v="558"/>
    <s v="1877-0568"/>
    <x v="0"/>
    <x v="1"/>
  </r>
  <r>
    <x v="559"/>
    <s v="1877-1327"/>
    <x v="0"/>
    <x v="1"/>
  </r>
  <r>
    <x v="560"/>
    <s v="0030-5898"/>
    <x v="0"/>
    <x v="1"/>
  </r>
  <r>
    <x v="561"/>
    <s v="1063-4584"/>
    <x v="0"/>
    <x v="1"/>
  </r>
  <r>
    <x v="562"/>
    <s v="1877-573X"/>
    <x v="0"/>
    <x v="1"/>
  </r>
  <r>
    <x v="563"/>
    <s v="0030-6665"/>
    <x v="0"/>
    <x v="1"/>
  </r>
  <r>
    <x v="564"/>
    <s v="2468-5488"/>
    <x v="0"/>
    <x v="1"/>
  </r>
  <r>
    <x v="565"/>
    <s v="1526-0542"/>
    <x v="0"/>
    <x v="1"/>
  </r>
  <r>
    <x v="566"/>
    <s v="1751-7222"/>
    <x v="0"/>
    <x v="1"/>
  </r>
  <r>
    <x v="567"/>
    <s v="1424-3903"/>
    <x v="0"/>
    <x v="1"/>
  </r>
  <r>
    <x v="568"/>
    <s v="1383-5769"/>
    <x v="0"/>
    <x v="1"/>
  </r>
  <r>
    <x v="569"/>
    <s v="1353-8020"/>
    <x v="0"/>
    <x v="1"/>
  </r>
  <r>
    <x v="570"/>
    <s v="0031-3025"/>
    <x v="0"/>
    <x v="1"/>
  </r>
  <r>
    <x v="571"/>
    <s v="0738-3991"/>
    <x v="0"/>
    <x v="1"/>
  </r>
  <r>
    <x v="572"/>
    <s v="0031-3955"/>
    <x v="0"/>
    <x v="1"/>
  </r>
  <r>
    <x v="573"/>
    <s v="0917-2394"/>
    <x v="0"/>
    <x v="1"/>
  </r>
  <r>
    <x v="574"/>
    <s v="0887-8994"/>
    <x v="0"/>
    <x v="1"/>
  </r>
  <r>
    <x v="575"/>
    <s v="1875-9572"/>
    <x v="0"/>
    <x v="1"/>
  </r>
  <r>
    <x v="576"/>
    <s v="2211-2669"/>
    <x v="0"/>
    <x v="1"/>
  </r>
  <r>
    <x v="577"/>
    <s v="2405-6030"/>
    <x v="0"/>
    <x v="1"/>
  </r>
  <r>
    <x v="578"/>
    <s v="1556-8598"/>
    <x v="0"/>
    <x v="1"/>
  </r>
  <r>
    <x v="579"/>
    <s v="1572-1000"/>
    <x v="0"/>
    <x v="1"/>
  </r>
  <r>
    <x v="580"/>
    <s v="1120-1797"/>
    <x v="0"/>
    <x v="1"/>
  </r>
  <r>
    <x v="581"/>
    <s v="1047-9651"/>
    <x v="0"/>
    <x v="1"/>
  </r>
  <r>
    <x v="582"/>
    <s v="1466-853X"/>
    <x v="0"/>
    <x v="1"/>
  </r>
  <r>
    <x v="583"/>
    <s v="2405-7991"/>
    <x v="0"/>
    <x v="1"/>
  </r>
  <r>
    <x v="584"/>
    <s v="0031-9384"/>
    <x v="0"/>
    <x v="1"/>
  </r>
  <r>
    <x v="585"/>
    <s v="0031-9406"/>
    <x v="0"/>
    <x v="1"/>
  </r>
  <r>
    <x v="586"/>
    <s v="0143-4004"/>
    <x v="0"/>
    <x v="1"/>
  </r>
  <r>
    <x v="587"/>
    <s v="1934-1482"/>
    <x v="0"/>
    <x v="1"/>
  </r>
  <r>
    <x v="588"/>
    <s v="2174-2049"/>
    <x v="0"/>
    <x v="1"/>
  </r>
  <r>
    <x v="589"/>
    <s v="2173-5115"/>
    <x v="0"/>
    <x v="1"/>
  </r>
  <r>
    <x v="590"/>
    <s v="2210-7789"/>
    <x v="0"/>
    <x v="1"/>
  </r>
  <r>
    <x v="591"/>
    <s v="0091-7435"/>
    <x v="0"/>
    <x v="1"/>
  </r>
  <r>
    <x v="592"/>
    <s v="1751-9918"/>
    <x v="0"/>
    <x v="1"/>
  </r>
  <r>
    <x v="593"/>
    <s v="0095-4543"/>
    <x v="0"/>
    <x v="1"/>
  </r>
  <r>
    <x v="594"/>
    <s v="0033-0620"/>
    <x v="0"/>
    <x v="1"/>
  </r>
  <r>
    <x v="595"/>
    <s v="1058-9813"/>
    <x v="0"/>
    <x v="1"/>
  </r>
  <r>
    <x v="596"/>
    <s v="0952-3278"/>
    <x v="0"/>
    <x v="1"/>
  </r>
  <r>
    <x v="597"/>
    <s v="0193-953X"/>
    <x v="0"/>
    <x v="1"/>
  </r>
  <r>
    <x v="598"/>
    <s v="0165-1781"/>
    <x v="0"/>
    <x v="1"/>
  </r>
  <r>
    <x v="599"/>
    <s v="0925-4927"/>
    <x v="0"/>
    <x v="1"/>
  </r>
  <r>
    <x v="600"/>
    <s v="0306-4530"/>
    <x v="0"/>
    <x v="1"/>
  </r>
  <r>
    <x v="601"/>
    <s v="0033-3182"/>
    <x v="0"/>
    <x v="1"/>
  </r>
  <r>
    <x v="602"/>
    <s v="0033-3506"/>
    <x v="0"/>
    <x v="1"/>
  </r>
  <r>
    <x v="603"/>
    <s v="1094-5539"/>
    <x v="0"/>
    <x v="1"/>
  </r>
  <r>
    <x v="604"/>
    <s v="1078-8174"/>
    <x v="0"/>
    <x v="1"/>
  </r>
  <r>
    <x v="605"/>
    <s v="0033-8389"/>
    <x v="0"/>
    <x v="1"/>
  </r>
  <r>
    <x v="606"/>
    <s v="2173-5107"/>
    <x v="0"/>
    <x v="1"/>
  </r>
  <r>
    <x v="607"/>
    <s v="1930-0433"/>
    <x v="0"/>
    <x v="1"/>
  </r>
  <r>
    <x v="608"/>
    <s v="0167-8140"/>
    <x v="0"/>
    <x v="1"/>
  </r>
  <r>
    <x v="609"/>
    <s v="1507-1367"/>
    <x v="0"/>
    <x v="1"/>
  </r>
  <r>
    <x v="610"/>
    <s v="1642-431X"/>
    <x v="0"/>
    <x v="1"/>
  </r>
  <r>
    <x v="611"/>
    <s v="1472-6483"/>
    <x v="0"/>
    <x v="1"/>
  </r>
  <r>
    <x v="612"/>
    <s v="0968-8080"/>
    <x v="0"/>
    <x v="1"/>
  </r>
  <r>
    <x v="613"/>
    <s v="2212-5345"/>
    <x v="0"/>
    <x v="1"/>
  </r>
  <r>
    <x v="614"/>
    <s v="0954-6111"/>
    <x v="0"/>
    <x v="1"/>
  </r>
  <r>
    <x v="615"/>
    <s v="2213-0071"/>
    <x v="0"/>
    <x v="1"/>
  </r>
  <r>
    <x v="616"/>
    <s v="1569-9048"/>
    <x v="0"/>
    <x v="1"/>
  </r>
  <r>
    <x v="617"/>
    <s v="0300-9572"/>
    <x v="0"/>
    <x v="1"/>
  </r>
  <r>
    <x v="618"/>
    <s v="2173-5050"/>
    <x v="0"/>
    <x v="1"/>
  </r>
  <r>
    <x v="619"/>
    <s v="2212-0211"/>
    <x v="0"/>
    <x v="1"/>
  </r>
  <r>
    <x v="620"/>
    <s v="0889-857X"/>
    <x v="0"/>
    <x v="1"/>
  </r>
  <r>
    <x v="621"/>
    <s v="1877-8860"/>
    <x v="0"/>
    <x v="1"/>
  </r>
  <r>
    <x v="622"/>
    <s v="0920-9964"/>
    <x v="0"/>
    <x v="1"/>
  </r>
  <r>
    <x v="623"/>
    <s v="2215-0013"/>
    <x v="0"/>
    <x v="1"/>
  </r>
  <r>
    <x v="624"/>
    <s v="1355-0306"/>
    <x v="0"/>
    <x v="1"/>
  </r>
  <r>
    <x v="625"/>
    <s v="1059-1311"/>
    <x v="0"/>
    <x v="1"/>
  </r>
  <r>
    <x v="626"/>
    <s v="0049-0172"/>
    <x v="0"/>
    <x v="1"/>
  </r>
  <r>
    <x v="627"/>
    <s v="1045-4527"/>
    <x v="0"/>
    <x v="1"/>
  </r>
  <r>
    <x v="628"/>
    <s v="1044-579X"/>
    <x v="0"/>
    <x v="1"/>
  </r>
  <r>
    <x v="629"/>
    <s v="1043-1489"/>
    <x v="0"/>
    <x v="1"/>
  </r>
  <r>
    <x v="630"/>
    <s v="0740-2570"/>
    <x v="0"/>
    <x v="1"/>
  </r>
  <r>
    <x v="631"/>
    <s v="1744-165X"/>
    <x v="0"/>
    <x v="1"/>
  </r>
  <r>
    <x v="632"/>
    <s v="0037-1963"/>
    <x v="0"/>
    <x v="1"/>
  </r>
  <r>
    <x v="633"/>
    <s v="1044-5323"/>
    <x v="0"/>
    <x v="1"/>
  </r>
  <r>
    <x v="634"/>
    <s v="0270-9295"/>
    <x v="0"/>
    <x v="1"/>
  </r>
  <r>
    <x v="635"/>
    <s v="0001-2998"/>
    <x v="0"/>
    <x v="1"/>
  </r>
  <r>
    <x v="636"/>
    <s v="0093-7754"/>
    <x v="0"/>
    <x v="1"/>
  </r>
  <r>
    <x v="637"/>
    <s v="1073-8746"/>
    <x v="0"/>
    <x v="1"/>
  </r>
  <r>
    <x v="638"/>
    <s v="1071-9091"/>
    <x v="0"/>
    <x v="1"/>
  </r>
  <r>
    <x v="639"/>
    <s v="1055-8586"/>
    <x v="0"/>
    <x v="1"/>
  </r>
  <r>
    <x v="640"/>
    <s v="0146-0005"/>
    <x v="0"/>
    <x v="1"/>
  </r>
  <r>
    <x v="641"/>
    <s v="1053-4296"/>
    <x v="0"/>
    <x v="1"/>
  </r>
  <r>
    <x v="642"/>
    <s v="0037-198X"/>
    <x v="0"/>
    <x v="1"/>
  </r>
  <r>
    <x v="643"/>
    <s v="1040-7383"/>
    <x v="0"/>
    <x v="1"/>
  </r>
  <r>
    <x v="644"/>
    <s v="1043-0679"/>
    <x v="0"/>
    <x v="1"/>
  </r>
  <r>
    <x v="645"/>
    <s v="1092-9126"/>
    <x v="0"/>
    <x v="1"/>
  </r>
  <r>
    <x v="646"/>
    <s v="0887-2171"/>
    <x v="0"/>
    <x v="1"/>
  </r>
  <r>
    <x v="647"/>
    <s v="0895-7967"/>
    <x v="0"/>
    <x v="1"/>
  </r>
  <r>
    <x v="648"/>
    <s v="1877-5756"/>
    <x v="0"/>
    <x v="1"/>
  </r>
  <r>
    <x v="649"/>
    <s v="2352-7218"/>
    <x v="0"/>
    <x v="1"/>
  </r>
  <r>
    <x v="650"/>
    <s v="1389-9457"/>
    <x v="0"/>
    <x v="1"/>
  </r>
  <r>
    <x v="651"/>
    <s v="1556-407X"/>
    <x v="0"/>
    <x v="1"/>
  </r>
  <r>
    <x v="652"/>
    <s v="1087-0792"/>
    <x v="0"/>
    <x v="1"/>
  </r>
  <r>
    <x v="653"/>
    <s v="2173-5735"/>
    <x v="0"/>
    <x v="1"/>
  </r>
  <r>
    <x v="654"/>
    <s v="1885-5857"/>
    <x v="0"/>
    <x v="1"/>
  </r>
  <r>
    <x v="655"/>
    <s v="2253-8089"/>
    <x v="0"/>
    <x v="1"/>
  </r>
  <r>
    <x v="656"/>
    <s v="2173-5077"/>
    <x v="0"/>
    <x v="1"/>
  </r>
  <r>
    <x v="657"/>
    <s v="2173-5786"/>
    <x v="0"/>
    <x v="1"/>
  </r>
  <r>
    <x v="658"/>
    <s v="2212-134X"/>
    <x v="0"/>
    <x v="1"/>
  </r>
  <r>
    <x v="659"/>
    <s v="1529-9430"/>
    <x v="0"/>
    <x v="1"/>
  </r>
  <r>
    <x v="660"/>
    <s v="1479-666X"/>
    <x v="0"/>
    <x v="1"/>
  </r>
  <r>
    <x v="661"/>
    <s v="0263-9319"/>
    <x v="0"/>
    <x v="1"/>
  </r>
  <r>
    <x v="662"/>
    <s v="1550-7289"/>
    <x v="0"/>
    <x v="1"/>
  </r>
  <r>
    <x v="663"/>
    <s v="0039-6060"/>
    <x v="0"/>
    <x v="1"/>
  </r>
  <r>
    <x v="664"/>
    <s v="0039-6109"/>
    <x v="0"/>
    <x v="1"/>
  </r>
  <r>
    <x v="665"/>
    <s v="0090-3019"/>
    <x v="0"/>
    <x v="1"/>
  </r>
  <r>
    <x v="666"/>
    <s v="0960-7404"/>
    <x v="0"/>
    <x v="1"/>
  </r>
  <r>
    <x v="667"/>
    <s v="1055-3207"/>
    <x v="0"/>
    <x v="1"/>
  </r>
  <r>
    <x v="668"/>
    <s v="1875-9181"/>
    <x v="0"/>
    <x v="1"/>
  </r>
  <r>
    <x v="669"/>
    <s v="0039-6257"/>
    <x v="0"/>
    <x v="1"/>
  </r>
  <r>
    <x v="670"/>
    <s v="1028-4559"/>
    <x v="0"/>
    <x v="1"/>
  </r>
  <r>
    <x v="671"/>
    <s v="1096-2883"/>
    <x v="0"/>
    <x v="1"/>
  </r>
  <r>
    <x v="672"/>
    <s v="1084-208X"/>
    <x v="0"/>
    <x v="1"/>
  </r>
  <r>
    <x v="673"/>
    <s v="1089-2516"/>
    <x v="0"/>
    <x v="1"/>
  </r>
  <r>
    <x v="674"/>
    <s v="1547-4127"/>
    <x v="0"/>
    <x v="1"/>
  </r>
  <r>
    <x v="675"/>
    <s v="0049-3848"/>
    <x v="0"/>
    <x v="1"/>
  </r>
  <r>
    <x v="676"/>
    <s v="0040-8166"/>
    <x v="0"/>
    <x v="1"/>
  </r>
  <r>
    <x v="677"/>
    <s v="0300-483X"/>
    <x v="0"/>
    <x v="1"/>
  </r>
  <r>
    <x v="678"/>
    <s v="1473-0502"/>
    <x v="0"/>
    <x v="1"/>
  </r>
  <r>
    <x v="679"/>
    <s v="0887-7963"/>
    <x v="0"/>
    <x v="1"/>
  </r>
  <r>
    <x v="680"/>
    <s v="1936-5233"/>
    <x v="0"/>
    <x v="1"/>
  </r>
  <r>
    <x v="681"/>
    <s v="1931-5244"/>
    <x v="0"/>
    <x v="1"/>
  </r>
  <r>
    <x v="682"/>
    <s v="0966-3274"/>
    <x v="0"/>
    <x v="1"/>
  </r>
  <r>
    <x v="683"/>
    <s v="0041-1345"/>
    <x v="0"/>
    <x v="1"/>
  </r>
  <r>
    <x v="684"/>
    <s v="2451-9596"/>
    <x v="0"/>
    <x v="1"/>
  </r>
  <r>
    <x v="685"/>
    <s v="0955-470X"/>
    <x v="0"/>
    <x v="1"/>
  </r>
  <r>
    <x v="686"/>
    <s v="2352-6440"/>
    <x v="0"/>
    <x v="1"/>
  </r>
  <r>
    <x v="687"/>
    <s v="1477-8939"/>
    <x v="0"/>
    <x v="1"/>
  </r>
  <r>
    <x v="688"/>
    <s v="2210-8440"/>
    <x v="0"/>
    <x v="1"/>
  </r>
  <r>
    <x v="689"/>
    <s v="0167-7799"/>
    <x v="0"/>
    <x v="1"/>
  </r>
  <r>
    <x v="690"/>
    <s v="1050-1738"/>
    <x v="0"/>
    <x v="1"/>
  </r>
  <r>
    <x v="691"/>
    <s v="0962-8924"/>
    <x v="0"/>
    <x v="1"/>
  </r>
  <r>
    <x v="692"/>
    <s v="1364-6613"/>
    <x v="0"/>
    <x v="1"/>
  </r>
  <r>
    <x v="693"/>
    <s v="1043-2760"/>
    <x v="0"/>
    <x v="1"/>
  </r>
  <r>
    <x v="694"/>
    <s v="0168-9525"/>
    <x v="0"/>
    <x v="1"/>
  </r>
  <r>
    <x v="695"/>
    <s v="1471-4906"/>
    <x v="0"/>
    <x v="1"/>
  </r>
  <r>
    <x v="696"/>
    <s v="0966-842X"/>
    <x v="0"/>
    <x v="1"/>
  </r>
  <r>
    <x v="697"/>
    <s v="1471-4914"/>
    <x v="0"/>
    <x v="1"/>
  </r>
  <r>
    <x v="698"/>
    <s v="0166-2236"/>
    <x v="0"/>
    <x v="1"/>
  </r>
  <r>
    <x v="699"/>
    <s v="1471-4922"/>
    <x v="0"/>
    <x v="1"/>
  </r>
  <r>
    <x v="700"/>
    <s v="0165-6147"/>
    <x v="0"/>
    <x v="1"/>
  </r>
  <r>
    <x v="701"/>
    <s v="1472-9792"/>
    <x v="0"/>
    <x v="1"/>
  </r>
  <r>
    <x v="702"/>
    <s v="0301-5629"/>
    <x v="0"/>
    <x v="1"/>
  </r>
  <r>
    <x v="703"/>
    <s v="0094-0143"/>
    <x v="0"/>
    <x v="1"/>
  </r>
  <r>
    <x v="704"/>
    <s v="1078-1439"/>
    <x v="0"/>
    <x v="1"/>
  </r>
  <r>
    <x v="705"/>
    <s v="0090-4295"/>
    <x v="0"/>
    <x v="1"/>
  </r>
  <r>
    <x v="706"/>
    <s v="2214-4420"/>
    <x v="0"/>
    <x v="1"/>
  </r>
  <r>
    <x v="707"/>
    <s v="2352-0779"/>
    <x v="0"/>
    <x v="1"/>
  </r>
  <r>
    <x v="708"/>
    <s v="0264-410X"/>
    <x v="0"/>
    <x v="1"/>
  </r>
  <r>
    <x v="709"/>
    <s v="1098-3015"/>
    <x v="0"/>
    <x v="1"/>
  </r>
  <r>
    <x v="710"/>
    <s v="1537-1891"/>
    <x v="0"/>
    <x v="1"/>
  </r>
  <r>
    <x v="711"/>
    <s v="2468-4481"/>
    <x v="0"/>
    <x v="1"/>
  </r>
  <r>
    <x v="712"/>
    <s v="0042-6822"/>
    <x v="0"/>
    <x v="1"/>
  </r>
  <r>
    <x v="713"/>
    <s v="2405-4690"/>
    <x v="0"/>
    <x v="1"/>
  </r>
  <r>
    <x v="714"/>
    <s v="1080-6032"/>
    <x v="0"/>
    <x v="1"/>
  </r>
  <r>
    <x v="715"/>
    <s v="1049-3867"/>
    <x v="0"/>
    <x v="1"/>
  </r>
  <r>
    <x v="716"/>
    <s v="1878-8750"/>
    <x v="0"/>
    <x v="1"/>
  </r>
  <r>
    <x v="717"/>
    <m/>
    <x v="0"/>
    <x v="2"/>
  </r>
  <r>
    <x v="718"/>
    <s v="15023850"/>
    <x v="0"/>
    <x v="2"/>
  </r>
  <r>
    <x v="719"/>
    <s v="2147690X"/>
    <x v="0"/>
    <x v="2"/>
  </r>
  <r>
    <x v="720"/>
    <s v="18460410"/>
    <x v="0"/>
    <x v="2"/>
  </r>
  <r>
    <x v="721"/>
    <s v="18201202"/>
    <x v="0"/>
    <x v="2"/>
  </r>
  <r>
    <x v="722"/>
    <s v="15440737"/>
    <x v="0"/>
    <x v="2"/>
  </r>
  <r>
    <x v="723"/>
    <s v=""/>
    <x v="0"/>
    <x v="2"/>
  </r>
  <r>
    <x v="724"/>
    <s v="21622841"/>
    <x v="0"/>
    <x v="2"/>
  </r>
  <r>
    <x v="64"/>
    <s v="10976752"/>
    <x v="0"/>
    <x v="2"/>
  </r>
  <r>
    <x v="725"/>
    <s v="19457103"/>
    <x v="0"/>
    <x v="2"/>
  </r>
  <r>
    <x v="726"/>
    <s v="0976156X"/>
    <x v="0"/>
    <x v="2"/>
  </r>
  <r>
    <x v="727"/>
    <s v=""/>
    <x v="0"/>
    <x v="2"/>
  </r>
  <r>
    <x v="88"/>
    <s v=""/>
    <x v="0"/>
    <x v="2"/>
  </r>
  <r>
    <x v="728"/>
    <s v="22317163"/>
    <x v="0"/>
    <x v="2"/>
  </r>
  <r>
    <x v="729"/>
    <s v=""/>
    <x v="0"/>
    <x v="2"/>
  </r>
  <r>
    <x v="730"/>
    <s v="18347819"/>
    <x v="0"/>
    <x v="2"/>
  </r>
  <r>
    <x v="731"/>
    <s v="17474477"/>
    <x v="0"/>
    <x v="2"/>
  </r>
  <r>
    <x v="732"/>
    <s v="14726831"/>
    <x v="0"/>
    <x v="2"/>
  </r>
  <r>
    <x v="733"/>
    <s v="16773225"/>
    <x v="0"/>
    <x v="2"/>
  </r>
  <r>
    <x v="734"/>
    <s v="18073107"/>
    <x v="0"/>
    <x v="2"/>
  </r>
  <r>
    <x v="735"/>
    <s v="14765373"/>
    <x v="0"/>
    <x v="2"/>
  </r>
  <r>
    <x v="736"/>
    <s v=""/>
    <x v="0"/>
    <x v="2"/>
  </r>
  <r>
    <x v="737"/>
    <s v="15321940"/>
    <x v="0"/>
    <x v="2"/>
  </r>
  <r>
    <x v="738"/>
    <s v=""/>
    <x v="0"/>
    <x v="2"/>
  </r>
  <r>
    <x v="739"/>
    <s v=""/>
    <x v="0"/>
    <x v="2"/>
  </r>
  <r>
    <x v="740"/>
    <s v="22159185"/>
    <x v="0"/>
    <x v="2"/>
  </r>
  <r>
    <x v="741"/>
    <s v="21510903"/>
    <x v="0"/>
    <x v="2"/>
  </r>
  <r>
    <x v="742"/>
    <s v=""/>
    <x v="0"/>
    <x v="2"/>
  </r>
  <r>
    <x v="743"/>
    <s v="1421976X"/>
    <x v="0"/>
    <x v="2"/>
  </r>
  <r>
    <x v="744"/>
    <s v="20906455"/>
    <x v="0"/>
    <x v="2"/>
  </r>
  <r>
    <x v="745"/>
    <s v=""/>
    <x v="0"/>
    <x v="2"/>
  </r>
  <r>
    <x v="746"/>
    <s v="17088208"/>
    <x v="0"/>
    <x v="2"/>
  </r>
  <r>
    <x v="747"/>
    <s v="16000501"/>
    <x v="0"/>
    <x v="2"/>
  </r>
  <r>
    <x v="748"/>
    <s v="14363771"/>
    <x v="0"/>
    <x v="2"/>
  </r>
  <r>
    <x v="749"/>
    <s v=""/>
    <x v="0"/>
    <x v="2"/>
  </r>
  <r>
    <x v="750"/>
    <s v=""/>
    <x v="0"/>
    <x v="2"/>
  </r>
  <r>
    <x v="751"/>
    <s v="16000528"/>
    <x v="0"/>
    <x v="2"/>
  </r>
  <r>
    <x v="752"/>
    <s v=""/>
    <x v="0"/>
    <x v="2"/>
  </r>
  <r>
    <x v="753"/>
    <s v="09762361"/>
    <x v="0"/>
    <x v="2"/>
  </r>
  <r>
    <x v="754"/>
    <s v="15441113"/>
    <x v="0"/>
    <x v="2"/>
  </r>
  <r>
    <x v="755"/>
    <s v=""/>
    <x v="0"/>
    <x v="2"/>
  </r>
  <r>
    <x v="756"/>
    <s v=""/>
    <x v="0"/>
    <x v="2"/>
  </r>
  <r>
    <x v="757"/>
    <s v="21558213"/>
    <x v="0"/>
    <x v="2"/>
  </r>
  <r>
    <x v="758"/>
    <s v=""/>
    <x v="0"/>
    <x v="2"/>
  </r>
  <r>
    <x v="759"/>
    <s v="18811361"/>
    <x v="0"/>
    <x v="2"/>
  </r>
  <r>
    <x v="760"/>
    <s v="17597404"/>
    <x v="0"/>
    <x v="2"/>
  </r>
  <r>
    <x v="761"/>
    <s v="20080255"/>
    <x v="0"/>
    <x v="2"/>
  </r>
  <r>
    <x v="762"/>
    <s v="16009657"/>
    <x v="0"/>
    <x v="2"/>
  </r>
  <r>
    <x v="763"/>
    <s v=""/>
    <x v="0"/>
    <x v="2"/>
  </r>
  <r>
    <x v="218"/>
    <s v="18790097"/>
    <x v="0"/>
    <x v="2"/>
  </r>
  <r>
    <x v="764"/>
    <s v="1476542X"/>
    <x v="0"/>
    <x v="2"/>
  </r>
  <r>
    <x v="765"/>
    <s v=""/>
    <x v="0"/>
    <x v="2"/>
  </r>
  <r>
    <x v="766"/>
    <s v="17532817"/>
    <x v="0"/>
    <x v="2"/>
  </r>
  <r>
    <x v="767"/>
    <s v="16011546"/>
    <x v="0"/>
    <x v="2"/>
  </r>
  <r>
    <x v="768"/>
    <s v=""/>
    <x v="0"/>
    <x v="2"/>
  </r>
  <r>
    <x v="769"/>
    <s v="16000595"/>
    <x v="0"/>
    <x v="2"/>
  </r>
  <r>
    <x v="770"/>
    <s v="19969805"/>
    <x v="0"/>
    <x v="2"/>
  </r>
  <r>
    <x v="771"/>
    <s v="16000579"/>
    <x v="0"/>
    <x v="2"/>
  </r>
  <r>
    <x v="772"/>
    <s v="17562414"/>
    <x v="0"/>
    <x v="2"/>
  </r>
  <r>
    <x v="773"/>
    <s v="16000722"/>
    <x v="0"/>
    <x v="2"/>
  </r>
  <r>
    <x v="774"/>
    <s v="14765446"/>
    <x v="0"/>
    <x v="2"/>
  </r>
  <r>
    <x v="775"/>
    <s v="20426860"/>
    <x v="0"/>
    <x v="2"/>
  </r>
  <r>
    <x v="776"/>
    <s v=""/>
    <x v="0"/>
    <x v="2"/>
  </r>
  <r>
    <x v="777"/>
    <s v=""/>
    <x v="0"/>
    <x v="2"/>
  </r>
  <r>
    <x v="778"/>
    <s v="17412358"/>
    <x v="0"/>
    <x v="2"/>
  </r>
  <r>
    <x v="779"/>
    <s v=""/>
    <x v="0"/>
    <x v="2"/>
  </r>
  <r>
    <x v="780"/>
    <s v="22415920"/>
    <x v="0"/>
    <x v="2"/>
  </r>
  <r>
    <x v="781"/>
    <s v=""/>
    <x v="0"/>
    <x v="2"/>
  </r>
  <r>
    <x v="782"/>
    <s v="15382982"/>
    <x v="0"/>
    <x v="2"/>
  </r>
  <r>
    <x v="783"/>
    <s v="19983603"/>
    <x v="0"/>
    <x v="2"/>
  </r>
  <r>
    <x v="784"/>
    <s v="22312293"/>
    <x v="0"/>
    <x v="2"/>
  </r>
  <r>
    <x v="785"/>
    <s v="22293299"/>
    <x v="0"/>
    <x v="2"/>
  </r>
  <r>
    <x v="786"/>
    <s v=""/>
    <x v="0"/>
    <x v="2"/>
  </r>
  <r>
    <x v="787"/>
    <s v="1875595X"/>
    <x v="0"/>
    <x v="2"/>
  </r>
  <r>
    <x v="788"/>
    <s v="13652591"/>
    <x v="0"/>
    <x v="2"/>
  </r>
  <r>
    <x v="789"/>
    <s v=""/>
    <x v="0"/>
    <x v="2"/>
  </r>
  <r>
    <x v="790"/>
    <s v="16015037"/>
    <x v="0"/>
    <x v="2"/>
  </r>
  <r>
    <x v="791"/>
    <s v="16878736"/>
    <x v="0"/>
    <x v="2"/>
  </r>
  <r>
    <x v="792"/>
    <s v=""/>
    <x v="0"/>
    <x v="2"/>
  </r>
  <r>
    <x v="793"/>
    <s v=""/>
    <x v="0"/>
    <x v="2"/>
  </r>
  <r>
    <x v="794"/>
    <s v="13990020"/>
    <x v="0"/>
    <x v="2"/>
  </r>
  <r>
    <x v="795"/>
    <s v="1365263X"/>
    <x v="0"/>
    <x v="2"/>
  </r>
  <r>
    <x v="796"/>
    <s v=""/>
    <x v="0"/>
    <x v="2"/>
  </r>
  <r>
    <x v="797"/>
    <s v=""/>
    <x v="0"/>
    <x v="2"/>
  </r>
  <r>
    <x v="798"/>
    <s v=""/>
    <x v="0"/>
    <x v="2"/>
  </r>
  <r>
    <x v="799"/>
    <s v="15575268"/>
    <x v="0"/>
    <x v="2"/>
  </r>
  <r>
    <x v="800"/>
    <s v="1600051X"/>
    <x v="0"/>
    <x v="2"/>
  </r>
  <r>
    <x v="801"/>
    <s v="09745203"/>
    <x v="0"/>
    <x v="2"/>
  </r>
  <r>
    <x v="802"/>
    <s v=""/>
    <x v="0"/>
    <x v="2"/>
  </r>
  <r>
    <x v="803"/>
    <s v="18784119"/>
    <x v="0"/>
    <x v="2"/>
  </r>
  <r>
    <x v="804"/>
    <s v=""/>
    <x v="0"/>
    <x v="2"/>
  </r>
  <r>
    <x v="805"/>
    <s v="15530205"/>
    <x v="0"/>
    <x v="2"/>
  </r>
  <r>
    <x v="806"/>
    <s v="09747850"/>
    <x v="0"/>
    <x v="2"/>
  </r>
  <r>
    <x v="807"/>
    <s v="20082444"/>
    <x v="0"/>
    <x v="2"/>
  </r>
  <r>
    <x v="808"/>
    <s v="15440591"/>
    <x v="0"/>
    <x v="2"/>
  </r>
  <r>
    <x v="809"/>
    <s v="20082118"/>
    <x v="0"/>
    <x v="2"/>
  </r>
  <r>
    <x v="398"/>
    <s v="22138862"/>
    <x v="0"/>
    <x v="2"/>
  </r>
  <r>
    <x v="399"/>
    <s v="1879176X"/>
    <x v="0"/>
    <x v="2"/>
  </r>
  <r>
    <x v="810"/>
    <s v="20080905"/>
    <x v="0"/>
    <x v="2"/>
  </r>
  <r>
    <x v="811"/>
    <s v="19355068"/>
    <x v="0"/>
    <x v="2"/>
  </r>
  <r>
    <x v="812"/>
    <s v="20082185"/>
    <x v="0"/>
    <x v="2"/>
  </r>
  <r>
    <x v="405"/>
    <s v=""/>
    <x v="0"/>
    <x v="2"/>
  </r>
  <r>
    <x v="813"/>
    <s v="17088240"/>
    <x v="0"/>
    <x v="2"/>
  </r>
  <r>
    <x v="814"/>
    <s v="15323390"/>
    <x v="0"/>
    <x v="2"/>
  </r>
  <r>
    <x v="815"/>
    <s v="19984057"/>
    <x v="0"/>
    <x v="2"/>
  </r>
  <r>
    <x v="816"/>
    <s v="19983905"/>
    <x v="0"/>
    <x v="2"/>
  </r>
  <r>
    <x v="817"/>
    <s v="09751580"/>
    <x v="0"/>
    <x v="2"/>
  </r>
  <r>
    <x v="818"/>
    <s v="22312706"/>
    <x v="0"/>
    <x v="2"/>
  </r>
  <r>
    <x v="819"/>
    <s v="1309100X"/>
    <x v="0"/>
    <x v="2"/>
  </r>
  <r>
    <x v="820"/>
    <s v="09761799"/>
    <x v="0"/>
    <x v="2"/>
  </r>
  <r>
    <x v="821"/>
    <s v="22501002"/>
    <x v="0"/>
    <x v="2"/>
  </r>
  <r>
    <x v="822"/>
    <s v="20411626"/>
    <x v="0"/>
    <x v="2"/>
  </r>
  <r>
    <x v="823"/>
    <s v="20086989"/>
    <x v="0"/>
    <x v="2"/>
  </r>
  <r>
    <x v="824"/>
    <s v="23330376"/>
    <x v="0"/>
    <x v="2"/>
  </r>
  <r>
    <x v="825"/>
    <s v="09737316"/>
    <x v="0"/>
    <x v="2"/>
  </r>
  <r>
    <x v="826"/>
    <s v=""/>
    <x v="0"/>
    <x v="2"/>
  </r>
  <r>
    <x v="827"/>
    <s v="15481336"/>
    <x v="0"/>
    <x v="2"/>
  </r>
  <r>
    <x v="828"/>
    <s v="16000714"/>
    <x v="0"/>
    <x v="2"/>
  </r>
  <r>
    <x v="829"/>
    <s v="13652842"/>
    <x v="0"/>
    <x v="2"/>
  </r>
  <r>
    <x v="830"/>
    <s v="18804926"/>
    <x v="0"/>
    <x v="2"/>
  </r>
  <r>
    <x v="831"/>
    <s v="1998393X"/>
    <x v="0"/>
    <x v="2"/>
  </r>
  <r>
    <x v="832"/>
    <s v="15315053"/>
    <x v="0"/>
    <x v="2"/>
  </r>
  <r>
    <x v="833"/>
    <s v="19453396"/>
    <x v="0"/>
    <x v="2"/>
  </r>
  <r>
    <x v="834"/>
    <s v="16000765"/>
    <x v="0"/>
    <x v="2"/>
  </r>
  <r>
    <x v="835"/>
    <s v="19433670"/>
    <x v="0"/>
    <x v="2"/>
  </r>
  <r>
    <x v="836"/>
    <s v="1532849X"/>
    <x v="0"/>
    <x v="2"/>
  </r>
  <r>
    <x v="837"/>
    <s v="17527325"/>
    <x v="0"/>
    <x v="2"/>
  </r>
  <r>
    <x v="838"/>
    <s v="24704083"/>
    <x v="0"/>
    <x v="2"/>
  </r>
  <r>
    <x v="839"/>
    <s v="19307837"/>
    <x v="0"/>
    <x v="2"/>
  </r>
  <r>
    <x v="840"/>
    <s v="19434723"/>
    <x v="0"/>
    <x v="2"/>
  </r>
  <r>
    <x v="841"/>
    <s v="14882159"/>
    <x v="0"/>
    <x v="2"/>
  </r>
  <r>
    <x v="842"/>
    <s v=""/>
    <x v="0"/>
    <x v="2"/>
  </r>
  <r>
    <x v="843"/>
    <s v=""/>
    <x v="0"/>
    <x v="2"/>
  </r>
  <r>
    <x v="844"/>
    <s v=""/>
    <x v="0"/>
    <x v="2"/>
  </r>
  <r>
    <x v="845"/>
    <s v=""/>
    <x v="0"/>
    <x v="2"/>
  </r>
  <r>
    <x v="846"/>
    <s v="22888586"/>
    <x v="0"/>
    <x v="2"/>
  </r>
  <r>
    <x v="847"/>
    <s v="20411014"/>
    <x v="0"/>
    <x v="2"/>
  </r>
  <r>
    <x v="848"/>
    <s v="22293418"/>
    <x v="0"/>
    <x v="2"/>
  </r>
  <r>
    <x v="849"/>
    <s v=""/>
    <x v="0"/>
    <x v="2"/>
  </r>
  <r>
    <x v="850"/>
    <s v=""/>
    <x v="0"/>
    <x v="2"/>
  </r>
  <r>
    <x v="851"/>
    <s v="16181255"/>
    <x v="0"/>
    <x v="2"/>
  </r>
  <r>
    <x v="852"/>
    <s v=""/>
    <x v="0"/>
    <x v="2"/>
  </r>
  <r>
    <x v="853"/>
    <s v="21583706"/>
    <x v="0"/>
    <x v="2"/>
  </r>
  <r>
    <x v="854"/>
    <s v="23220384"/>
    <x v="0"/>
    <x v="2"/>
  </r>
  <r>
    <x v="855"/>
    <s v=""/>
    <x v="0"/>
    <x v="2"/>
  </r>
  <r>
    <x v="856"/>
    <s v="16010825"/>
    <x v="0"/>
    <x v="2"/>
  </r>
  <r>
    <x v="857"/>
    <s v="17579996"/>
    <x v="0"/>
    <x v="2"/>
  </r>
  <r>
    <x v="858"/>
    <s v=""/>
    <x v="0"/>
    <x v="2"/>
  </r>
  <r>
    <x v="859"/>
    <s v=""/>
    <x v="0"/>
    <x v="2"/>
  </r>
  <r>
    <x v="860"/>
    <s v="1399302X"/>
    <x v="0"/>
    <x v="2"/>
  </r>
  <r>
    <x v="861"/>
    <s v="1752248X"/>
    <x v="0"/>
    <x v="2"/>
  </r>
  <r>
    <x v="862"/>
    <s v="22124411"/>
    <x v="0"/>
    <x v="2"/>
  </r>
  <r>
    <x v="863"/>
    <s v="16016343"/>
    <x v="0"/>
    <x v="2"/>
  </r>
  <r>
    <x v="864"/>
    <s v="21603006"/>
    <x v="0"/>
    <x v="2"/>
  </r>
  <r>
    <x v="865"/>
    <s v="19964439"/>
    <x v="0"/>
    <x v="2"/>
  </r>
  <r>
    <x v="866"/>
    <s v="19425473"/>
    <x v="0"/>
    <x v="2"/>
  </r>
  <r>
    <x v="867"/>
    <s v="16000757"/>
    <x v="0"/>
    <x v="2"/>
  </r>
  <r>
    <x v="868"/>
    <s v="19834632"/>
    <x v="0"/>
    <x v="2"/>
  </r>
  <r>
    <x v="869"/>
    <s v=""/>
    <x v="0"/>
    <x v="2"/>
  </r>
  <r>
    <x v="870"/>
    <s v="19367163"/>
    <x v="0"/>
    <x v="2"/>
  </r>
  <r>
    <x v="871"/>
    <s v=""/>
    <x v="0"/>
    <x v="2"/>
  </r>
  <r>
    <x v="872"/>
    <s v="19449542"/>
    <x v="0"/>
    <x v="2"/>
  </r>
  <r>
    <x v="873"/>
    <s v="19818637"/>
    <x v="0"/>
    <x v="2"/>
  </r>
  <r>
    <x v="874"/>
    <s v=""/>
    <x v="0"/>
    <x v="2"/>
  </r>
  <r>
    <x v="875"/>
    <s v=""/>
    <x v="0"/>
    <x v="2"/>
  </r>
  <r>
    <x v="876"/>
    <s v="21457670"/>
    <x v="0"/>
    <x v="2"/>
  </r>
  <r>
    <x v="877"/>
    <s v="19806523"/>
    <x v="0"/>
    <x v="2"/>
  </r>
  <r>
    <x v="878"/>
    <s v="21770018"/>
    <x v="0"/>
    <x v="2"/>
  </r>
  <r>
    <x v="879"/>
    <s v=""/>
    <x v="0"/>
    <x v="2"/>
  </r>
  <r>
    <x v="880"/>
    <s v="14523701"/>
    <x v="0"/>
    <x v="2"/>
  </r>
  <r>
    <x v="881"/>
    <s v="20724748"/>
    <x v="0"/>
    <x v="2"/>
  </r>
  <r>
    <x v="882"/>
    <s v="17544505"/>
    <x v="0"/>
    <x v="2"/>
  </r>
  <r>
    <x v="883"/>
    <s v="15451569"/>
    <x v="0"/>
    <x v="2"/>
  </r>
  <r>
    <x v="884"/>
    <s v=""/>
    <x v="0"/>
    <x v="2"/>
  </r>
  <r>
    <x v="885"/>
    <s v="14602210"/>
    <x v="0"/>
    <x v="2"/>
  </r>
  <r>
    <x v="886"/>
    <s v="19424434"/>
    <x v="0"/>
    <x v="2"/>
  </r>
  <r>
    <x v="887"/>
    <s v="19453388"/>
    <x v="0"/>
    <x v="2"/>
  </r>
  <r>
    <x v="888"/>
    <s v="19424426"/>
    <x v="0"/>
    <x v="2"/>
  </r>
  <r>
    <x v="889"/>
    <s v="17579988"/>
    <x v="0"/>
    <x v="2"/>
  </r>
  <r>
    <x v="890"/>
    <s v="20057814"/>
    <x v="0"/>
    <x v="2"/>
  </r>
  <r>
    <x v="891"/>
    <s v="10976841"/>
    <x v="0"/>
    <x v="2"/>
  </r>
  <r>
    <x v="892"/>
    <s v=""/>
    <x v="0"/>
    <x v="2"/>
  </r>
  <r>
    <x v="893"/>
    <s v="20273444"/>
    <x v="0"/>
    <x v="2"/>
  </r>
  <r>
    <x v="894"/>
    <s v=""/>
    <x v="0"/>
    <x v="2"/>
  </r>
  <r>
    <x v="895"/>
    <s v="19416741"/>
    <x v="0"/>
    <x v="2"/>
  </r>
  <r>
    <x v="896"/>
    <s v="09762663"/>
    <x v="0"/>
    <x v="2"/>
  </r>
  <r>
    <x v="897"/>
    <s v=""/>
    <x v="0"/>
    <x v="2"/>
  </r>
  <r>
    <x v="898"/>
    <s v=""/>
    <x v="0"/>
    <x v="2"/>
  </r>
  <r>
    <x v="899"/>
    <s v="1538-3598"/>
    <x v="0"/>
    <x v="3"/>
  </r>
  <r>
    <x v="900"/>
    <s v="2168-6084"/>
    <x v="0"/>
    <x v="3"/>
  </r>
  <r>
    <x v="901"/>
    <s v="2168-6092"/>
    <x v="0"/>
    <x v="3"/>
  </r>
  <r>
    <x v="902"/>
    <s v="2168-6114"/>
    <x v="0"/>
    <x v="3"/>
  </r>
  <r>
    <x v="903"/>
    <s v="2168-6157"/>
    <x v="0"/>
    <x v="3"/>
  </r>
  <r>
    <x v="904"/>
    <s v="2374-2445"/>
    <x v="0"/>
    <x v="3"/>
  </r>
  <r>
    <x v="905"/>
    <s v="2168-6173"/>
    <x v="0"/>
    <x v="3"/>
  </r>
  <r>
    <x v="906"/>
    <s v="2168-619X"/>
    <x v="0"/>
    <x v="3"/>
  </r>
  <r>
    <x v="907"/>
    <s v="2168-6211"/>
    <x v="0"/>
    <x v="3"/>
  </r>
  <r>
    <x v="908"/>
    <s v="2168-6238"/>
    <x v="0"/>
    <x v="3"/>
  </r>
  <r>
    <x v="909"/>
    <s v="2168-6262"/>
    <x v="0"/>
    <x v="3"/>
  </r>
  <r>
    <x v="910"/>
    <s v="2575-3126"/>
    <x v="0"/>
    <x v="4"/>
  </r>
  <r>
    <x v="911"/>
    <s v="2575-3126"/>
    <x v="0"/>
    <x v="4"/>
  </r>
  <r>
    <x v="912"/>
    <s v=""/>
    <x v="0"/>
    <x v="4"/>
  </r>
  <r>
    <x v="913"/>
    <s v="1536-593X"/>
    <x v="0"/>
    <x v="4"/>
  </r>
  <r>
    <x v="914"/>
    <s v="1535-1122"/>
    <x v="0"/>
    <x v="4"/>
  </r>
  <r>
    <x v="915"/>
    <s v=""/>
    <x v="0"/>
    <x v="4"/>
  </r>
  <r>
    <x v="916"/>
    <s v="1533-4031"/>
    <x v="0"/>
    <x v="4"/>
  </r>
  <r>
    <x v="917"/>
    <s v="1536-0911"/>
    <x v="0"/>
    <x v="4"/>
  </r>
  <r>
    <x v="918"/>
    <s v=""/>
    <x v="0"/>
    <x v="4"/>
  </r>
  <r>
    <x v="919"/>
    <s v=""/>
    <x v="0"/>
    <x v="4"/>
  </r>
  <r>
    <x v="920"/>
    <s v=""/>
    <x v="0"/>
    <x v="4"/>
  </r>
  <r>
    <x v="921"/>
    <s v="1473-5571"/>
    <x v="0"/>
    <x v="4"/>
  </r>
  <r>
    <x v="922"/>
    <s v=""/>
    <x v="0"/>
    <x v="4"/>
  </r>
  <r>
    <x v="923"/>
    <s v="2381-652X"/>
    <x v="0"/>
    <x v="4"/>
  </r>
  <r>
    <x v="924"/>
    <s v=""/>
    <x v="0"/>
    <x v="4"/>
  </r>
  <r>
    <x v="925"/>
    <s v="1537-453X"/>
    <x v="0"/>
    <x v="4"/>
  </r>
  <r>
    <x v="926"/>
    <s v="1533-0311"/>
    <x v="0"/>
    <x v="4"/>
  </r>
  <r>
    <x v="927"/>
    <s v="1533-404X"/>
    <x v="0"/>
    <x v="4"/>
  </r>
  <r>
    <x v="928"/>
    <s v="1537-7385"/>
    <x v="0"/>
    <x v="4"/>
  </r>
  <r>
    <x v="929"/>
    <s v="1532-0979"/>
    <x v="0"/>
    <x v="4"/>
  </r>
  <r>
    <x v="930"/>
    <s v="1536-3686"/>
    <x v="0"/>
    <x v="4"/>
  </r>
  <r>
    <x v="931"/>
    <s v="1526-7598"/>
    <x v="0"/>
    <x v="4"/>
  </r>
  <r>
    <x v="932"/>
    <s v="1528-1175"/>
    <x v="0"/>
    <x v="4"/>
  </r>
  <r>
    <x v="933"/>
    <s v="1536-3708"/>
    <x v="0"/>
    <x v="4"/>
  </r>
  <r>
    <x v="934"/>
    <s v="1528-1140"/>
    <x v="0"/>
    <x v="4"/>
  </r>
  <r>
    <x v="935"/>
    <s v="1473-5741"/>
    <x v="0"/>
    <x v="4"/>
  </r>
  <r>
    <x v="936"/>
    <s v="1533-4058"/>
    <x v="0"/>
    <x v="4"/>
  </r>
  <r>
    <x v="937"/>
    <s v="1524-4636"/>
    <x v="0"/>
    <x v="4"/>
  </r>
  <r>
    <x v="938"/>
    <s v="1538-943X"/>
    <x v="0"/>
    <x v="4"/>
  </r>
  <r>
    <x v="939"/>
    <s v=""/>
    <x v="0"/>
    <x v="4"/>
  </r>
  <r>
    <x v="940"/>
    <s v="1473-5849"/>
    <x v="0"/>
    <x v="4"/>
  </r>
  <r>
    <x v="941"/>
    <s v="1550-2430"/>
    <x v="0"/>
    <x v="4"/>
  </r>
  <r>
    <x v="942"/>
    <s v="1473-5733"/>
    <x v="0"/>
    <x v="4"/>
  </r>
  <r>
    <x v="943"/>
    <s v="1473-5725"/>
    <x v="0"/>
    <x v="4"/>
  </r>
  <r>
    <x v="944"/>
    <s v=""/>
    <x v="0"/>
    <x v="4"/>
  </r>
  <r>
    <x v="945"/>
    <s v="2368-4739"/>
    <x v="0"/>
    <x v="4"/>
  </r>
  <r>
    <x v="946"/>
    <s v="1540-336X"/>
    <x v="0"/>
    <x v="4"/>
  </r>
  <r>
    <x v="947"/>
    <s v="1538-9804"/>
    <x v="0"/>
    <x v="4"/>
  </r>
  <r>
    <x v="948"/>
    <s v="1538-4683"/>
    <x v="0"/>
    <x v="4"/>
  </r>
  <r>
    <x v="949"/>
    <s v=""/>
    <x v="0"/>
    <x v="4"/>
  </r>
  <r>
    <x v="950"/>
    <s v="2574-0954"/>
    <x v="0"/>
    <x v="4"/>
  </r>
  <r>
    <x v="951"/>
    <s v="2574-0954"/>
    <x v="0"/>
    <x v="4"/>
  </r>
  <r>
    <x v="952"/>
    <s v="1538-9774"/>
    <x v="0"/>
    <x v="4"/>
  </r>
  <r>
    <x v="953"/>
    <s v="1524-4539"/>
    <x v="0"/>
    <x v="4"/>
  </r>
  <r>
    <x v="954"/>
    <s v="1524-4571"/>
    <x v="0"/>
    <x v="4"/>
  </r>
  <r>
    <x v="955"/>
    <s v="1941-3084"/>
    <x v="0"/>
    <x v="4"/>
  </r>
  <r>
    <x v="956"/>
    <s v="2574-8300"/>
    <x v="0"/>
    <x v="4"/>
  </r>
  <r>
    <x v="957"/>
    <s v="1942-0080"/>
    <x v="0"/>
    <x v="4"/>
  </r>
  <r>
    <x v="958"/>
    <s v="1941-7632"/>
    <x v="0"/>
    <x v="4"/>
  </r>
  <r>
    <x v="959"/>
    <s v="1941-7713"/>
    <x v="0"/>
    <x v="4"/>
  </r>
  <r>
    <x v="960"/>
    <s v="2574-8300"/>
    <x v="0"/>
    <x v="4"/>
  </r>
  <r>
    <x v="961"/>
    <s v="1941-3297"/>
    <x v="0"/>
    <x v="4"/>
  </r>
  <r>
    <x v="962"/>
    <s v="1473-5717"/>
    <x v="0"/>
    <x v="4"/>
  </r>
  <r>
    <x v="963"/>
    <s v="1536-5409"/>
    <x v="0"/>
    <x v="4"/>
  </r>
  <r>
    <x v="964"/>
    <s v="1536-3724"/>
    <x v="0"/>
    <x v="4"/>
  </r>
  <r>
    <x v="965"/>
    <s v="1537-162X"/>
    <x v="0"/>
    <x v="4"/>
  </r>
  <r>
    <x v="966"/>
    <s v="1536-0229"/>
    <x v="0"/>
    <x v="4"/>
  </r>
  <r>
    <x v="967"/>
    <s v="1538-9782"/>
    <x v="0"/>
    <x v="4"/>
  </r>
  <r>
    <x v="968"/>
    <s v="1532-5520"/>
    <x v="0"/>
    <x v="4"/>
  </r>
  <r>
    <x v="969"/>
    <s v="1528-1132"/>
    <x v="0"/>
    <x v="4"/>
  </r>
  <r>
    <x v="970"/>
    <s v="1536-5956"/>
    <x v="0"/>
    <x v="4"/>
  </r>
  <r>
    <x v="971"/>
    <s v="2380-0194"/>
    <x v="0"/>
    <x v="4"/>
  </r>
  <r>
    <x v="972"/>
    <s v="1543-3641"/>
    <x v="0"/>
    <x v="4"/>
  </r>
  <r>
    <x v="973"/>
    <s v=""/>
    <x v="0"/>
    <x v="4"/>
  </r>
  <r>
    <x v="974"/>
    <s v="1938-1395"/>
    <x v="0"/>
    <x v="4"/>
  </r>
  <r>
    <x v="975"/>
    <s v=""/>
    <x v="0"/>
    <x v="4"/>
  </r>
  <r>
    <x v="976"/>
    <s v="2161-1181"/>
    <x v="0"/>
    <x v="4"/>
  </r>
  <r>
    <x v="977"/>
    <s v="1538-6899"/>
    <x v="0"/>
    <x v="4"/>
  </r>
  <r>
    <x v="978"/>
    <s v="1536-4798"/>
    <x v="0"/>
    <x v="4"/>
  </r>
  <r>
    <x v="979"/>
    <s v="1473-5830"/>
    <x v="0"/>
    <x v="4"/>
  </r>
  <r>
    <x v="980"/>
    <s v="1530-0293"/>
    <x v="0"/>
    <x v="4"/>
  </r>
  <r>
    <x v="981"/>
    <s v="1550-5111"/>
    <x v="0"/>
    <x v="4"/>
  </r>
  <r>
    <x v="982"/>
    <s v="1535-2811"/>
    <x v="0"/>
    <x v="4"/>
  </r>
  <r>
    <x v="983"/>
    <s v="1473-6322"/>
    <x v="0"/>
    <x v="4"/>
  </r>
  <r>
    <x v="984"/>
    <s v="1473-6500"/>
    <x v="0"/>
    <x v="4"/>
  </r>
  <r>
    <x v="985"/>
    <s v="1531-7080"/>
    <x v="0"/>
    <x v="4"/>
  </r>
  <r>
    <x v="986"/>
    <s v="1473-6519"/>
    <x v="0"/>
    <x v="4"/>
  </r>
  <r>
    <x v="987"/>
    <s v="1531-7072"/>
    <x v="0"/>
    <x v="4"/>
  </r>
  <r>
    <x v="988"/>
    <s v="1752-2978"/>
    <x v="0"/>
    <x v="4"/>
  </r>
  <r>
    <x v="989"/>
    <s v="1531-7056"/>
    <x v="0"/>
    <x v="4"/>
  </r>
  <r>
    <x v="990"/>
    <s v="1531-7048"/>
    <x v="0"/>
    <x v="4"/>
  </r>
  <r>
    <x v="991"/>
    <s v="1746-6318"/>
    <x v="0"/>
    <x v="4"/>
  </r>
  <r>
    <x v="992"/>
    <s v="1473-6527"/>
    <x v="0"/>
    <x v="4"/>
  </r>
  <r>
    <x v="993"/>
    <s v="1473-6535"/>
    <x v="0"/>
    <x v="4"/>
  </r>
  <r>
    <x v="994"/>
    <s v="1473-6543"/>
    <x v="0"/>
    <x v="4"/>
  </r>
  <r>
    <x v="995"/>
    <s v="1473-6551"/>
    <x v="0"/>
    <x v="4"/>
  </r>
  <r>
    <x v="996"/>
    <s v="1473-656X"/>
    <x v="0"/>
    <x v="4"/>
  </r>
  <r>
    <x v="997"/>
    <s v="1531-703X"/>
    <x v="0"/>
    <x v="4"/>
  </r>
  <r>
    <x v="998"/>
    <s v="1531-7021"/>
    <x v="0"/>
    <x v="4"/>
  </r>
  <r>
    <x v="999"/>
    <s v="1531-7013"/>
    <x v="0"/>
    <x v="4"/>
  </r>
  <r>
    <x v="1000"/>
    <s v="1531-6998"/>
    <x v="0"/>
    <x v="4"/>
  </r>
  <r>
    <x v="1001"/>
    <s v="1531-698X"/>
    <x v="0"/>
    <x v="4"/>
  </r>
  <r>
    <x v="1002"/>
    <s v="1473-6578"/>
    <x v="0"/>
    <x v="4"/>
  </r>
  <r>
    <x v="1003"/>
    <s v="1531-6971"/>
    <x v="0"/>
    <x v="4"/>
  </r>
  <r>
    <x v="1004"/>
    <s v="1531-6963"/>
    <x v="0"/>
    <x v="4"/>
  </r>
  <r>
    <x v="1005"/>
    <s v="1751-4266"/>
    <x v="0"/>
    <x v="4"/>
  </r>
  <r>
    <x v="1006"/>
    <s v="1473-6586"/>
    <x v="0"/>
    <x v="4"/>
  </r>
  <r>
    <x v="1007"/>
    <s v="1941-7551"/>
    <x v="0"/>
    <x v="4"/>
  </r>
  <r>
    <x v="1008"/>
    <s v="1537-8918"/>
    <x v="0"/>
    <x v="4"/>
  </r>
  <r>
    <x v="1009"/>
    <s v="2162-5220"/>
    <x v="0"/>
    <x v="4"/>
  </r>
  <r>
    <x v="1010"/>
    <s v="1524-4725"/>
    <x v="0"/>
    <x v="4"/>
  </r>
  <r>
    <x v="1011"/>
    <s v="1538-8646"/>
    <x v="0"/>
    <x v="4"/>
  </r>
  <r>
    <x v="1012"/>
    <s v="1530-0358"/>
    <x v="0"/>
    <x v="4"/>
  </r>
  <r>
    <x v="1013"/>
    <s v="1538-4667"/>
    <x v="0"/>
    <x v="4"/>
  </r>
  <r>
    <x v="1014"/>
    <s v="1552-3624"/>
    <x v="0"/>
    <x v="4"/>
  </r>
  <r>
    <x v="1015"/>
    <s v=""/>
    <x v="0"/>
    <x v="4"/>
  </r>
  <r>
    <x v="1016"/>
    <s v="1531-5487"/>
    <x v="0"/>
    <x v="4"/>
  </r>
  <r>
    <x v="1017"/>
    <s v="1365-2346"/>
    <x v="0"/>
    <x v="4"/>
  </r>
  <r>
    <x v="1018"/>
    <s v="1473-5709"/>
    <x v="0"/>
    <x v="4"/>
  </r>
  <r>
    <x v="1019"/>
    <s v="1473-5695"/>
    <x v="0"/>
    <x v="4"/>
  </r>
  <r>
    <x v="1020"/>
    <s v="1473-5687"/>
    <x v="0"/>
    <x v="4"/>
  </r>
  <r>
    <x v="1021"/>
    <s v=""/>
    <x v="0"/>
    <x v="4"/>
  </r>
  <r>
    <x v="1022"/>
    <s v="1538-3008"/>
    <x v="0"/>
    <x v="4"/>
  </r>
  <r>
    <x v="1023"/>
    <s v="1542-233X"/>
    <x v="0"/>
    <x v="4"/>
  </r>
  <r>
    <x v="1024"/>
    <s v="1550-5057"/>
    <x v="0"/>
    <x v="4"/>
  </r>
  <r>
    <x v="1025"/>
    <s v=""/>
    <x v="0"/>
    <x v="4"/>
  </r>
  <r>
    <x v="1026"/>
    <s v="2475-2797"/>
    <x v="0"/>
    <x v="4"/>
  </r>
  <r>
    <x v="1027"/>
    <s v="1538-9766"/>
    <x v="0"/>
    <x v="4"/>
  </r>
  <r>
    <x v="1028"/>
    <s v=""/>
    <x v="0"/>
    <x v="4"/>
  </r>
  <r>
    <x v="1029"/>
    <s v="1465-7309"/>
    <x v="0"/>
    <x v="4"/>
  </r>
  <r>
    <x v="1030"/>
    <s v="1550-5030"/>
    <x v="0"/>
    <x v="4"/>
  </r>
  <r>
    <x v="1031"/>
    <s v="1550-512X"/>
    <x v="0"/>
    <x v="4"/>
  </r>
  <r>
    <x v="1032"/>
    <s v="1538-5159"/>
    <x v="0"/>
    <x v="4"/>
  </r>
  <r>
    <x v="1033"/>
    <s v=""/>
    <x v="0"/>
    <x v="4"/>
  </r>
  <r>
    <x v="1034"/>
    <s v=""/>
    <x v="0"/>
    <x v="4"/>
  </r>
  <r>
    <x v="1035"/>
    <s v=""/>
    <x v="0"/>
    <x v="4"/>
  </r>
  <r>
    <x v="1036"/>
    <s v="1550-5138"/>
    <x v="0"/>
    <x v="4"/>
  </r>
  <r>
    <x v="1037"/>
    <s v=""/>
    <x v="0"/>
    <x v="4"/>
  </r>
  <r>
    <x v="1038"/>
    <s v="1524-4563"/>
    <x v="0"/>
    <x v="4"/>
  </r>
  <r>
    <x v="1039"/>
    <s v=""/>
    <x v="0"/>
    <x v="4"/>
  </r>
  <r>
    <x v="1040"/>
    <s v=""/>
    <x v="0"/>
    <x v="4"/>
  </r>
  <r>
    <x v="782"/>
    <s v="1538-2982"/>
    <x v="0"/>
    <x v="4"/>
  </r>
  <r>
    <x v="1041"/>
    <s v="1550-5081"/>
    <x v="0"/>
    <x v="4"/>
  </r>
  <r>
    <x v="1042"/>
    <s v="1536-9943"/>
    <x v="0"/>
    <x v="4"/>
  </r>
  <r>
    <x v="1043"/>
    <s v="1559-0879"/>
    <x v="0"/>
    <x v="4"/>
  </r>
  <r>
    <x v="1044"/>
    <s v="1537-1913"/>
    <x v="0"/>
    <x v="4"/>
  </r>
  <r>
    <x v="1045"/>
    <s v="1473-5857"/>
    <x v="0"/>
    <x v="4"/>
  </r>
  <r>
    <x v="1046"/>
    <s v="1744-1609"/>
    <x v="0"/>
    <x v="4"/>
  </r>
  <r>
    <x v="1047"/>
    <s v="1525-1438"/>
    <x v="0"/>
    <x v="4"/>
  </r>
  <r>
    <x v="1048"/>
    <s v="1538-7151"/>
    <x v="0"/>
    <x v="4"/>
  </r>
  <r>
    <x v="1049"/>
    <s v="1473-5660"/>
    <x v="0"/>
    <x v="4"/>
  </r>
  <r>
    <x v="1050"/>
    <s v="1536-9617"/>
    <x v="0"/>
    <x v="4"/>
  </r>
  <r>
    <x v="1051"/>
    <s v="1536-0210"/>
    <x v="0"/>
    <x v="4"/>
  </r>
  <r>
    <x v="1052"/>
    <s v=""/>
    <x v="0"/>
    <x v="4"/>
  </r>
  <r>
    <x v="1053"/>
    <s v=""/>
    <x v="0"/>
    <x v="4"/>
  </r>
  <r>
    <x v="1054"/>
    <s v="1944-7884"/>
    <x v="0"/>
    <x v="4"/>
  </r>
  <r>
    <x v="1055"/>
    <s v="2202-4433"/>
    <x v="0"/>
    <x v="4"/>
  </r>
  <r>
    <x v="1056"/>
    <s v="2160-3251"/>
    <x v="0"/>
    <x v="4"/>
  </r>
  <r>
    <x v="1057"/>
    <s v=""/>
    <x v="0"/>
    <x v="4"/>
  </r>
  <r>
    <x v="1058"/>
    <s v=""/>
    <x v="0"/>
    <x v="4"/>
  </r>
  <r>
    <x v="1059"/>
    <s v="1535-1386"/>
    <x v="0"/>
    <x v="4"/>
  </r>
  <r>
    <x v="1060"/>
    <s v="2329-9185"/>
    <x v="0"/>
    <x v="4"/>
  </r>
  <r>
    <x v="1061"/>
    <s v="1536-7355"/>
    <x v="0"/>
    <x v="4"/>
  </r>
  <r>
    <x v="1062"/>
    <s v="1945-1474"/>
    <x v="0"/>
    <x v="4"/>
  </r>
  <r>
    <x v="1063"/>
    <s v="2169-981X"/>
    <x v="0"/>
    <x v="4"/>
  </r>
  <r>
    <x v="1064"/>
    <s v="2159-0524"/>
    <x v="0"/>
    <x v="4"/>
  </r>
  <r>
    <x v="1065"/>
    <s v="1935-3227"/>
    <x v="0"/>
    <x v="4"/>
  </r>
  <r>
    <x v="1066"/>
    <s v="1548-7148"/>
    <x v="0"/>
    <x v="4"/>
  </r>
  <r>
    <x v="1067"/>
    <s v="1550-3267"/>
    <x v="0"/>
    <x v="4"/>
  </r>
  <r>
    <x v="1068"/>
    <s v=""/>
    <x v="0"/>
    <x v="4"/>
  </r>
  <r>
    <x v="1069"/>
    <s v="1535-1386"/>
    <x v="0"/>
    <x v="4"/>
  </r>
  <r>
    <x v="1070"/>
    <s v="1948-8270"/>
    <x v="0"/>
    <x v="4"/>
  </r>
  <r>
    <x v="1071"/>
    <s v="1948-8270"/>
    <x v="0"/>
    <x v="4"/>
  </r>
  <r>
    <x v="1072"/>
    <s v="1932-751X"/>
    <x v="0"/>
    <x v="4"/>
  </r>
  <r>
    <x v="1073"/>
    <s v="1558-2035"/>
    <x v="0"/>
    <x v="4"/>
  </r>
  <r>
    <x v="1074"/>
    <s v="1550-5049"/>
    <x v="0"/>
    <x v="4"/>
  </r>
  <r>
    <x v="1075"/>
    <s v="1533-4023"/>
    <x v="0"/>
    <x v="4"/>
  </r>
  <r>
    <x v="1076"/>
    <s v="1931-7662"/>
    <x v="0"/>
    <x v="4"/>
  </r>
  <r>
    <x v="1077"/>
    <s v="1550-3275"/>
    <x v="0"/>
    <x v="4"/>
  </r>
  <r>
    <x v="1078"/>
    <s v="1539-2031"/>
    <x v="0"/>
    <x v="4"/>
  </r>
  <r>
    <x v="1079"/>
    <s v="1537-1611"/>
    <x v="0"/>
    <x v="4"/>
  </r>
  <r>
    <x v="1080"/>
    <s v="1537-1603"/>
    <x v="0"/>
    <x v="4"/>
  </r>
  <r>
    <x v="1081"/>
    <s v="1533-712X"/>
    <x v="0"/>
    <x v="4"/>
  </r>
  <r>
    <x v="1082"/>
    <s v="1532-3145"/>
    <x v="0"/>
    <x v="4"/>
  </r>
  <r>
    <x v="1083"/>
    <s v="1554-558X"/>
    <x v="0"/>
    <x v="4"/>
  </r>
  <r>
    <x v="1084"/>
    <s v="1536-3732"/>
    <x v="0"/>
    <x v="4"/>
  </r>
  <r>
    <x v="1085"/>
    <s v="1536-7312"/>
    <x v="0"/>
    <x v="4"/>
  </r>
  <r>
    <x v="1086"/>
    <s v="1533-4112"/>
    <x v="0"/>
    <x v="4"/>
  </r>
  <r>
    <x v="1087"/>
    <s v="1939-3938"/>
    <x v="0"/>
    <x v="4"/>
  </r>
  <r>
    <x v="1088"/>
    <s v="2152-0895"/>
    <x v="0"/>
    <x v="4"/>
  </r>
  <r>
    <x v="1089"/>
    <s v="1536-481X"/>
    <x v="0"/>
    <x v="4"/>
  </r>
  <r>
    <x v="1090"/>
    <s v="1550-509X"/>
    <x v="0"/>
    <x v="4"/>
  </r>
  <r>
    <x v="1091"/>
    <s v=""/>
    <x v="0"/>
    <x v="4"/>
  </r>
  <r>
    <x v="1092"/>
    <s v="1539-0705"/>
    <x v="0"/>
    <x v="4"/>
  </r>
  <r>
    <x v="1093"/>
    <s v="1473-5598"/>
    <x v="0"/>
    <x v="4"/>
  </r>
  <r>
    <x v="1094"/>
    <s v="1537-4513"/>
    <x v="0"/>
    <x v="4"/>
  </r>
  <r>
    <x v="1095"/>
    <s v="1539-0667"/>
    <x v="0"/>
    <x v="4"/>
  </r>
  <r>
    <x v="1096"/>
    <s v="1526-0976"/>
    <x v="0"/>
    <x v="4"/>
  </r>
  <r>
    <x v="1097"/>
    <s v="1539-736X"/>
    <x v="0"/>
    <x v="4"/>
  </r>
  <r>
    <x v="1098"/>
    <s v="1536-5166"/>
    <x v="0"/>
    <x v="4"/>
  </r>
  <r>
    <x v="1099"/>
    <s v="1557-0584"/>
    <x v="0"/>
    <x v="4"/>
  </r>
  <r>
    <x v="1100"/>
    <s v="1945-2810"/>
    <x v="0"/>
    <x v="4"/>
  </r>
  <r>
    <x v="1101"/>
    <s v="1537-1921"/>
    <x v="0"/>
    <x v="4"/>
  </r>
  <r>
    <x v="1102"/>
    <s v="1539-0721"/>
    <x v="0"/>
    <x v="4"/>
  </r>
  <r>
    <x v="1103"/>
    <s v="1550-5065"/>
    <x v="0"/>
    <x v="4"/>
  </r>
  <r>
    <x v="1104"/>
    <s v=""/>
    <x v="0"/>
    <x v="4"/>
  </r>
  <r>
    <x v="1105"/>
    <s v="1536-5948"/>
    <x v="0"/>
    <x v="4"/>
  </r>
  <r>
    <x v="1106"/>
    <s v="1531-2291"/>
    <x v="0"/>
    <x v="4"/>
  </r>
  <r>
    <x v="1107"/>
    <s v=""/>
    <x v="0"/>
    <x v="4"/>
  </r>
  <r>
    <x v="1108"/>
    <s v="1536-4801"/>
    <x v="0"/>
    <x v="4"/>
  </r>
  <r>
    <x v="1109"/>
    <s v="1536-3678"/>
    <x v="0"/>
    <x v="4"/>
  </r>
  <r>
    <x v="1110"/>
    <s v="1539-2570"/>
    <x v="0"/>
    <x v="4"/>
  </r>
  <r>
    <x v="1111"/>
    <s v="1473-5865"/>
    <x v="0"/>
    <x v="4"/>
  </r>
  <r>
    <x v="1112"/>
    <s v=""/>
    <x v="0"/>
    <x v="4"/>
  </r>
  <r>
    <x v="1113"/>
    <s v="1550-5073"/>
    <x v="0"/>
    <x v="4"/>
  </r>
  <r>
    <x v="1114"/>
    <s v="0899-1855"/>
    <x v="0"/>
    <x v="4"/>
  </r>
  <r>
    <x v="1115"/>
    <s v="1538-1145"/>
    <x v="0"/>
    <x v="4"/>
  </r>
  <r>
    <x v="1116"/>
    <s v="1550-5022"/>
    <x v="0"/>
    <x v="4"/>
  </r>
  <r>
    <x v="1117"/>
    <s v="1533-4287"/>
    <x v="0"/>
    <x v="4"/>
  </r>
  <r>
    <x v="1118"/>
    <s v=""/>
    <x v="0"/>
    <x v="4"/>
  </r>
  <r>
    <x v="1119"/>
    <s v="0893-7400"/>
    <x v="0"/>
    <x v="4"/>
  </r>
  <r>
    <x v="1120"/>
    <s v="2327-6924"/>
    <x v="0"/>
    <x v="4"/>
  </r>
  <r>
    <x v="1121"/>
    <s v="1945-7618"/>
    <x v="0"/>
    <x v="4"/>
  </r>
  <r>
    <x v="1122"/>
    <s v="1536-0237"/>
    <x v="0"/>
    <x v="4"/>
  </r>
  <r>
    <x v="1123"/>
    <s v=""/>
    <x v="0"/>
    <x v="4"/>
  </r>
  <r>
    <x v="1124"/>
    <s v=""/>
    <x v="0"/>
    <x v="4"/>
  </r>
  <r>
    <x v="1125"/>
    <s v=""/>
    <x v="0"/>
    <x v="4"/>
  </r>
  <r>
    <x v="1126"/>
    <s v=""/>
    <x v="0"/>
    <x v="4"/>
  </r>
  <r>
    <x v="1127"/>
    <s v="1534-6331"/>
    <x v="0"/>
    <x v="4"/>
  </r>
  <r>
    <x v="1128"/>
    <s v="2161-6094"/>
    <x v="0"/>
    <x v="4"/>
  </r>
  <r>
    <x v="1129"/>
    <s v=""/>
    <x v="0"/>
    <x v="4"/>
  </r>
  <r>
    <x v="1130"/>
    <s v="1537-1948"/>
    <x v="0"/>
    <x v="4"/>
  </r>
  <r>
    <x v="517"/>
    <s v="1536-5964"/>
    <x v="0"/>
    <x v="4"/>
  </r>
  <r>
    <x v="1131"/>
    <s v="1530-0315"/>
    <x v="0"/>
    <x v="4"/>
  </r>
  <r>
    <x v="1132"/>
    <s v="1473-5636"/>
    <x v="0"/>
    <x v="4"/>
  </r>
  <r>
    <x v="1133"/>
    <s v="1538-8689"/>
    <x v="0"/>
    <x v="4"/>
  </r>
  <r>
    <x v="1134"/>
    <s v="1530-0374"/>
    <x v="0"/>
    <x v="4"/>
  </r>
  <r>
    <x v="1135"/>
    <s v=""/>
    <x v="0"/>
    <x v="4"/>
  </r>
  <r>
    <x v="1136"/>
    <s v="1526-632X"/>
    <x v="0"/>
    <x v="4"/>
  </r>
  <r>
    <x v="1137"/>
    <s v="2163-0933"/>
    <x v="0"/>
    <x v="4"/>
  </r>
  <r>
    <x v="1138"/>
    <s v="1526-632X"/>
    <x v="0"/>
    <x v="4"/>
  </r>
  <r>
    <x v="1139"/>
    <s v=""/>
    <x v="0"/>
    <x v="4"/>
  </r>
  <r>
    <x v="1140"/>
    <s v=""/>
    <x v="0"/>
    <x v="4"/>
  </r>
  <r>
    <x v="1141"/>
    <s v=""/>
    <x v="0"/>
    <x v="4"/>
  </r>
  <r>
    <x v="1142"/>
    <s v="1473-558X"/>
    <x v="0"/>
    <x v="4"/>
  </r>
  <r>
    <x v="1143"/>
    <s v="1473-5628"/>
    <x v="0"/>
    <x v="4"/>
  </r>
  <r>
    <x v="1144"/>
    <s v=""/>
    <x v="0"/>
    <x v="4"/>
  </r>
  <r>
    <x v="1145"/>
    <s v=""/>
    <x v="0"/>
    <x v="4"/>
  </r>
  <r>
    <x v="1146"/>
    <s v="1538-8689"/>
    <x v="0"/>
    <x v="4"/>
  </r>
  <r>
    <x v="1147"/>
    <s v=""/>
    <x v="0"/>
    <x v="4"/>
  </r>
  <r>
    <x v="1148"/>
    <s v="1558-450X"/>
    <x v="0"/>
    <x v="4"/>
  </r>
  <r>
    <x v="1149"/>
    <s v=""/>
    <x v="0"/>
    <x v="4"/>
  </r>
  <r>
    <x v="1150"/>
    <s v=""/>
    <x v="0"/>
    <x v="4"/>
  </r>
  <r>
    <x v="1151"/>
    <s v="1538-8670"/>
    <x v="0"/>
    <x v="4"/>
  </r>
  <r>
    <x v="1152"/>
    <s v=""/>
    <x v="0"/>
    <x v="4"/>
  </r>
  <r>
    <x v="1153"/>
    <s v=""/>
    <x v="0"/>
    <x v="4"/>
  </r>
  <r>
    <x v="1154"/>
    <s v="1536-5395"/>
    <x v="0"/>
    <x v="4"/>
  </r>
  <r>
    <x v="1155"/>
    <s v="1533-9866"/>
    <x v="0"/>
    <x v="4"/>
  </r>
  <r>
    <x v="1156"/>
    <s v=""/>
    <x v="0"/>
    <x v="4"/>
  </r>
  <r>
    <x v="1157"/>
    <s v="1548-4688"/>
    <x v="0"/>
    <x v="4"/>
  </r>
  <r>
    <x v="1158"/>
    <s v="1537-2677"/>
    <x v="0"/>
    <x v="4"/>
  </r>
  <r>
    <x v="1159"/>
    <s v="1538-9235"/>
    <x v="0"/>
    <x v="4"/>
  </r>
  <r>
    <x v="1160"/>
    <s v=""/>
    <x v="0"/>
    <x v="4"/>
  </r>
  <r>
    <x v="1161"/>
    <s v="1531-2291"/>
    <x v="0"/>
    <x v="4"/>
  </r>
  <r>
    <x v="1162"/>
    <s v="1537-4505"/>
    <x v="0"/>
    <x v="4"/>
  </r>
  <r>
    <x v="1163"/>
    <s v="1872-6623"/>
    <x v="0"/>
    <x v="4"/>
  </r>
  <r>
    <x v="1164"/>
    <s v="1872-6623"/>
    <x v="0"/>
    <x v="4"/>
  </r>
  <r>
    <x v="1165"/>
    <s v="1536-4828"/>
    <x v="0"/>
    <x v="4"/>
  </r>
  <r>
    <x v="1166"/>
    <s v=""/>
    <x v="0"/>
    <x v="4"/>
  </r>
  <r>
    <x v="1167"/>
    <s v="1535-1815"/>
    <x v="0"/>
    <x v="4"/>
  </r>
  <r>
    <x v="1168"/>
    <s v="1532-0987"/>
    <x v="0"/>
    <x v="4"/>
  </r>
  <r>
    <x v="1169"/>
    <s v="1538-005X"/>
    <x v="0"/>
    <x v="4"/>
  </r>
  <r>
    <x v="1170"/>
    <s v=""/>
    <x v="0"/>
    <x v="4"/>
  </r>
  <r>
    <x v="1171"/>
    <s v="1744-6880"/>
    <x v="0"/>
    <x v="4"/>
  </r>
  <r>
    <x v="1172"/>
    <s v="1529-4242"/>
    <x v="0"/>
    <x v="4"/>
  </r>
  <r>
    <x v="1173"/>
    <s v="1529-4242"/>
    <x v="0"/>
    <x v="4"/>
  </r>
  <r>
    <x v="1174"/>
    <s v=""/>
    <x v="0"/>
    <x v="4"/>
  </r>
  <r>
    <x v="1175"/>
    <s v="1533-0303"/>
    <x v="0"/>
    <x v="4"/>
  </r>
  <r>
    <x v="1176"/>
    <s v=""/>
    <x v="0"/>
    <x v="4"/>
  </r>
  <r>
    <x v="1177"/>
    <s v="1932-8095"/>
    <x v="0"/>
    <x v="4"/>
  </r>
  <r>
    <x v="1178"/>
    <s v=""/>
    <x v="0"/>
    <x v="4"/>
  </r>
  <r>
    <x v="1179"/>
    <s v="1473-5873"/>
    <x v="0"/>
    <x v="4"/>
  </r>
  <r>
    <x v="1180"/>
    <s v="1534-7796"/>
    <x v="0"/>
    <x v="4"/>
  </r>
  <r>
    <x v="1181"/>
    <s v="1550-5154"/>
    <x v="0"/>
    <x v="4"/>
  </r>
  <r>
    <x v="1182"/>
    <s v="1532-8651"/>
    <x v="0"/>
    <x v="4"/>
  </r>
  <r>
    <x v="1183"/>
    <s v="2048-7940"/>
    <x v="0"/>
    <x v="4"/>
  </r>
  <r>
    <x v="1184"/>
    <s v=""/>
    <x v="0"/>
    <x v="4"/>
  </r>
  <r>
    <x v="1185"/>
    <s v="1539-2864"/>
    <x v="0"/>
    <x v="4"/>
  </r>
  <r>
    <x v="1186"/>
    <s v=""/>
    <x v="0"/>
    <x v="4"/>
  </r>
  <r>
    <x v="1187"/>
    <s v="1473-5601"/>
    <x v="0"/>
    <x v="4"/>
  </r>
  <r>
    <x v="1188"/>
    <s v="1537-4521"/>
    <x v="0"/>
    <x v="4"/>
  </r>
  <r>
    <x v="1189"/>
    <s v=""/>
    <x v="0"/>
    <x v="4"/>
  </r>
  <r>
    <x v="1190"/>
    <s v=""/>
    <x v="0"/>
    <x v="4"/>
  </r>
  <r>
    <x v="1191"/>
    <s v="1538-9243"/>
    <x v="0"/>
    <x v="4"/>
  </r>
  <r>
    <x v="1192"/>
    <s v=""/>
    <x v="0"/>
    <x v="4"/>
  </r>
  <r>
    <x v="1193"/>
    <s v="1528-1159"/>
    <x v="0"/>
    <x v="4"/>
  </r>
  <r>
    <x v="1194"/>
    <s v="1538-1951"/>
    <x v="0"/>
    <x v="4"/>
  </r>
  <r>
    <x v="1195"/>
    <s v=""/>
    <x v="0"/>
    <x v="4"/>
  </r>
  <r>
    <x v="1196"/>
    <s v="1524-4628"/>
    <x v="0"/>
    <x v="4"/>
  </r>
  <r>
    <x v="1197"/>
    <s v="1534-4908"/>
    <x v="0"/>
    <x v="4"/>
  </r>
  <r>
    <x v="1198"/>
    <s v="1536-7185"/>
    <x v="0"/>
    <x v="4"/>
  </r>
  <r>
    <x v="1199"/>
    <s v="1538-1943"/>
    <x v="0"/>
    <x v="4"/>
  </r>
  <r>
    <x v="1200"/>
    <s v="1531-6572"/>
    <x v="0"/>
    <x v="4"/>
  </r>
  <r>
    <x v="1201"/>
    <s v="0885-9698"/>
    <x v="0"/>
    <x v="4"/>
  </r>
  <r>
    <x v="1202"/>
    <s v="1539-591X"/>
    <x v="0"/>
    <x v="4"/>
  </r>
  <r>
    <x v="1203"/>
    <s v="1941-9449"/>
    <x v="0"/>
    <x v="4"/>
  </r>
  <r>
    <x v="1204"/>
    <s v="1536-3694"/>
    <x v="0"/>
    <x v="4"/>
  </r>
  <r>
    <x v="1205"/>
    <s v=""/>
    <x v="0"/>
    <x v="4"/>
  </r>
  <r>
    <x v="1206"/>
    <s v=""/>
    <x v="0"/>
    <x v="4"/>
  </r>
  <r>
    <x v="1207"/>
    <s v=""/>
    <x v="0"/>
    <x v="4"/>
  </r>
  <r>
    <x v="1208"/>
    <s v="1536-1004"/>
    <x v="0"/>
    <x v="4"/>
  </r>
  <r>
    <x v="1209"/>
    <s v=""/>
    <x v="0"/>
    <x v="4"/>
  </r>
  <r>
    <x v="1210"/>
    <s v=""/>
    <x v="0"/>
    <x v="4"/>
  </r>
  <r>
    <x v="1211"/>
    <s v="2379-2868"/>
    <x v="0"/>
    <x v="4"/>
  </r>
  <r>
    <x v="1212"/>
    <s v="1534-6080"/>
    <x v="0"/>
    <x v="4"/>
  </r>
  <r>
    <x v="1213"/>
    <s v="1534-6080"/>
    <x v="0"/>
    <x v="4"/>
  </r>
  <r>
    <x v="1214"/>
    <s v="1536-0253"/>
    <x v="0"/>
    <x v="4"/>
  </r>
  <r>
    <x v="1215"/>
    <s v="1938-2650"/>
    <x v="0"/>
    <x v="5"/>
  </r>
  <r>
    <x v="1216"/>
    <s v="1421-9662"/>
    <x v="0"/>
    <x v="5"/>
  </r>
  <r>
    <x v="1217"/>
    <s v="1421-9670"/>
    <x v="0"/>
    <x v="5"/>
  </r>
  <r>
    <x v="1218"/>
    <s v="1661-4011"/>
    <x v="0"/>
    <x v="5"/>
  </r>
  <r>
    <x v="1219"/>
    <s v="0976-3260"/>
    <x v="0"/>
    <x v="5"/>
  </r>
  <r>
    <x v="1220"/>
    <s v="1421-9697"/>
    <x v="0"/>
    <x v="5"/>
  </r>
  <r>
    <x v="1221"/>
    <s v="1421-9700"/>
    <x v="0"/>
    <x v="5"/>
  </r>
  <r>
    <x v="1222"/>
    <s v="2296-6870"/>
    <x v="0"/>
    <x v="5"/>
  </r>
  <r>
    <x v="1223"/>
    <s v="1421-9735"/>
    <x v="0"/>
    <x v="5"/>
  </r>
  <r>
    <x v="1224"/>
    <s v="1421-9743"/>
    <x v="0"/>
    <x v="5"/>
  </r>
  <r>
    <x v="1225"/>
    <s v="1661-3805"/>
    <x v="0"/>
    <x v="5"/>
  </r>
  <r>
    <x v="1226"/>
    <s v="1421-9751"/>
    <x v="0"/>
    <x v="5"/>
  </r>
  <r>
    <x v="1227"/>
    <s v="1664-5502"/>
    <x v="0"/>
    <x v="5"/>
  </r>
  <r>
    <x v="743"/>
    <s v="1421-976X"/>
    <x v="0"/>
    <x v="5"/>
  </r>
  <r>
    <x v="1228"/>
    <s v="2504-5288"/>
    <x v="0"/>
    <x v="5"/>
  </r>
  <r>
    <x v="1229"/>
    <s v="2571-662X"/>
    <x v="0"/>
    <x v="5"/>
  </r>
  <r>
    <x v="1230"/>
    <s v="1662-6567"/>
    <x v="0"/>
    <x v="5"/>
  </r>
  <r>
    <x v="1231"/>
    <s v="1662-0631"/>
    <x v="0"/>
    <x v="5"/>
  </r>
  <r>
    <x v="1232"/>
    <s v="2296-9705"/>
    <x v="0"/>
    <x v="5"/>
  </r>
  <r>
    <x v="1233"/>
    <s v="1662-680X"/>
    <x v="0"/>
    <x v="5"/>
  </r>
  <r>
    <x v="1234"/>
    <s v="1662-6575"/>
    <x v="0"/>
    <x v="5"/>
  </r>
  <r>
    <x v="1235"/>
    <s v="1663-2699"/>
    <x v="0"/>
    <x v="5"/>
  </r>
  <r>
    <x v="1236"/>
    <s v="2296-9373"/>
    <x v="0"/>
    <x v="5"/>
  </r>
  <r>
    <x v="1237"/>
    <s v="1422-6421"/>
    <x v="0"/>
    <x v="5"/>
  </r>
  <r>
    <x v="1238"/>
    <s v="1421-9778"/>
    <x v="0"/>
    <x v="5"/>
  </r>
  <r>
    <x v="1239"/>
    <s v="1421-9786"/>
    <x v="0"/>
    <x v="5"/>
  </r>
  <r>
    <x v="1240"/>
    <s v="1664-5456"/>
    <x v="0"/>
    <x v="5"/>
  </r>
  <r>
    <x v="1241"/>
    <s v="1421-9794"/>
    <x v="0"/>
    <x v="5"/>
  </r>
  <r>
    <x v="1242"/>
    <s v="2504-2106"/>
    <x v="0"/>
    <x v="5"/>
  </r>
  <r>
    <x v="1243"/>
    <s v="1661-7657"/>
    <x v="0"/>
    <x v="5"/>
  </r>
  <r>
    <x v="1244"/>
    <s v="1424-859X"/>
    <x v="0"/>
    <x v="5"/>
  </r>
  <r>
    <x v="1245"/>
    <s v="1421-9824"/>
    <x v="0"/>
    <x v="5"/>
  </r>
  <r>
    <x v="1246"/>
    <s v="1664-5464"/>
    <x v="0"/>
    <x v="5"/>
  </r>
  <r>
    <x v="1247"/>
    <s v="1421-9832"/>
    <x v="0"/>
    <x v="5"/>
  </r>
  <r>
    <x v="1248"/>
    <s v="2296-3529"/>
    <x v="0"/>
    <x v="5"/>
  </r>
  <r>
    <x v="1249"/>
    <s v="1421-9859"/>
    <x v="0"/>
    <x v="5"/>
  </r>
  <r>
    <x v="1250"/>
    <s v="1421-9867"/>
    <x v="0"/>
    <x v="5"/>
  </r>
  <r>
    <x v="1251"/>
    <s v="1421-9875"/>
    <x v="0"/>
    <x v="5"/>
  </r>
  <r>
    <x v="1252"/>
    <s v="1421-9883"/>
    <x v="0"/>
    <x v="5"/>
  </r>
  <r>
    <x v="1253"/>
    <s v="2504-110X"/>
    <x v="0"/>
    <x v="5"/>
  </r>
  <r>
    <x v="1254"/>
    <s v="2571-726X"/>
    <x v="0"/>
    <x v="5"/>
  </r>
  <r>
    <x v="1255"/>
    <s v="1421-9891"/>
    <x v="0"/>
    <x v="5"/>
  </r>
  <r>
    <x v="1256"/>
    <s v="1421-9913"/>
    <x v="0"/>
    <x v="5"/>
  </r>
  <r>
    <x v="1257"/>
    <s v="1421-9921"/>
    <x v="0"/>
    <x v="5"/>
  </r>
  <r>
    <x v="1258"/>
    <s v="2235-0802"/>
    <x v="0"/>
    <x v="5"/>
  </r>
  <r>
    <x v="1259"/>
    <s v="1873-7560"/>
    <x v="0"/>
    <x v="5"/>
  </r>
  <r>
    <x v="1260"/>
    <s v="1421-9964"/>
    <x v="0"/>
    <x v="5"/>
  </r>
  <r>
    <x v="1261"/>
    <s v="1421-9972"/>
    <x v="0"/>
    <x v="5"/>
  </r>
  <r>
    <x v="1262"/>
    <s v="1421-9980"/>
    <x v="0"/>
    <x v="5"/>
  </r>
  <r>
    <x v="1263"/>
    <m/>
    <x v="0"/>
    <x v="5"/>
  </r>
  <r>
    <x v="1264"/>
    <s v="2296-3766"/>
    <x v="0"/>
    <x v="5"/>
  </r>
  <r>
    <x v="1265"/>
    <s v="2387-1954"/>
    <x v="0"/>
    <x v="5"/>
  </r>
  <r>
    <x v="1266"/>
    <s v="1423-0003"/>
    <x v="0"/>
    <x v="5"/>
  </r>
  <r>
    <x v="1267"/>
    <s v="1423-002X"/>
    <x v="0"/>
    <x v="5"/>
  </r>
  <r>
    <x v="1268"/>
    <s v="1424-0556"/>
    <x v="0"/>
    <x v="5"/>
  </r>
  <r>
    <x v="1269"/>
    <s v="1663-2826"/>
    <x v="0"/>
    <x v="5"/>
  </r>
  <r>
    <x v="1270"/>
    <s v="1423-0054"/>
    <x v="0"/>
    <x v="5"/>
  </r>
  <r>
    <x v="1271"/>
    <s v="1423-0062"/>
    <x v="0"/>
    <x v="5"/>
  </r>
  <r>
    <x v="1272"/>
    <s v="2296-9365"/>
    <x v="0"/>
    <x v="5"/>
  </r>
  <r>
    <x v="1273"/>
    <s v="2296-7362"/>
    <x v="0"/>
    <x v="5"/>
  </r>
  <r>
    <x v="1274"/>
    <s v="1423-0097"/>
    <x v="0"/>
    <x v="5"/>
  </r>
  <r>
    <x v="1275"/>
    <s v="2073-5944"/>
    <x v="0"/>
    <x v="5"/>
  </r>
  <r>
    <x v="1276"/>
    <s v="1664-5545"/>
    <x v="0"/>
    <x v="5"/>
  </r>
  <r>
    <x v="1277"/>
    <s v="1423-0100"/>
    <x v="0"/>
    <x v="5"/>
  </r>
  <r>
    <x v="1278"/>
    <s v="1423-0127"/>
    <x v="0"/>
    <x v="5"/>
  </r>
  <r>
    <x v="1279"/>
    <s v="1662-8128"/>
    <x v="0"/>
    <x v="5"/>
  </r>
  <r>
    <x v="1280"/>
    <s v="1660-2412"/>
    <x v="0"/>
    <x v="5"/>
  </r>
  <r>
    <x v="1281"/>
    <s v="1423-0135"/>
    <x v="0"/>
    <x v="5"/>
  </r>
  <r>
    <x v="1282"/>
    <s v="2296-536X"/>
    <x v="0"/>
    <x v="5"/>
  </r>
  <r>
    <x v="1283"/>
    <s v="2296-5386"/>
    <x v="0"/>
    <x v="5"/>
  </r>
  <r>
    <x v="1284"/>
    <s v="2297-0045"/>
    <x v="0"/>
    <x v="5"/>
  </r>
  <r>
    <x v="1285"/>
    <s v="2296-0317"/>
    <x v="0"/>
    <x v="5"/>
  </r>
  <r>
    <x v="1286"/>
    <s v="1423-0143"/>
    <x v="0"/>
    <x v="5"/>
  </r>
  <r>
    <x v="1287"/>
    <s v="2296-9357"/>
    <x v="0"/>
    <x v="5"/>
  </r>
  <r>
    <x v="1288"/>
    <s v="2504-3188"/>
    <x v="0"/>
    <x v="5"/>
  </r>
  <r>
    <x v="1289"/>
    <s v="1664-5553"/>
    <x v="0"/>
    <x v="5"/>
  </r>
  <r>
    <x v="1290"/>
    <s v="2504-3889"/>
    <x v="0"/>
    <x v="5"/>
  </r>
  <r>
    <x v="1291"/>
    <s v="1423-0151"/>
    <x v="0"/>
    <x v="5"/>
  </r>
  <r>
    <x v="1292"/>
    <s v="2296-9179"/>
    <x v="0"/>
    <x v="5"/>
  </r>
  <r>
    <x v="1293"/>
    <s v="1661-8777"/>
    <x v="0"/>
    <x v="5"/>
  </r>
  <r>
    <x v="1294"/>
    <s v="1661-7819"/>
    <x v="0"/>
    <x v="5"/>
  </r>
  <r>
    <x v="1295"/>
    <s v="2235-3186"/>
    <x v="0"/>
    <x v="5"/>
  </r>
  <r>
    <x v="1296"/>
    <s v="1660-2110"/>
    <x v="0"/>
    <x v="5"/>
  </r>
  <r>
    <x v="1297"/>
    <s v="1660-2129"/>
    <x v="0"/>
    <x v="5"/>
  </r>
  <r>
    <x v="1298"/>
    <s v="1664-5529"/>
    <x v="0"/>
    <x v="5"/>
  </r>
  <r>
    <x v="1299"/>
    <s v="1660-2137"/>
    <x v="0"/>
    <x v="5"/>
  </r>
  <r>
    <x v="1300"/>
    <s v="1660-2862"/>
    <x v="0"/>
    <x v="5"/>
  </r>
  <r>
    <x v="1301"/>
    <s v="1661-3414"/>
    <x v="0"/>
    <x v="5"/>
  </r>
  <r>
    <x v="1302"/>
    <s v="1423-0194"/>
    <x v="0"/>
    <x v="5"/>
  </r>
  <r>
    <x v="1303"/>
    <s v="1423-0208"/>
    <x v="0"/>
    <x v="5"/>
  </r>
  <r>
    <x v="1304"/>
    <s v="1423-0216"/>
    <x v="0"/>
    <x v="5"/>
  </r>
  <r>
    <x v="1305"/>
    <s v="1423-0224"/>
    <x v="0"/>
    <x v="5"/>
  </r>
  <r>
    <x v="1306"/>
    <s v="1424-8638"/>
    <x v="0"/>
    <x v="5"/>
  </r>
  <r>
    <x v="1307"/>
    <s v="1662-4033"/>
    <x v="0"/>
    <x v="5"/>
  </r>
  <r>
    <x v="1308"/>
    <s v="2296-4657"/>
    <x v="0"/>
    <x v="5"/>
  </r>
  <r>
    <x v="1309"/>
    <s v="1423-0232"/>
    <x v="0"/>
    <x v="5"/>
  </r>
  <r>
    <x v="1310"/>
    <s v="2296-5262"/>
    <x v="0"/>
    <x v="5"/>
  </r>
  <r>
    <x v="1311"/>
    <s v="1423-0259"/>
    <x v="0"/>
    <x v="5"/>
  </r>
  <r>
    <x v="1312"/>
    <s v="1423-0267"/>
    <x v="0"/>
    <x v="5"/>
  </r>
  <r>
    <x v="1313"/>
    <s v="1423-0275"/>
    <x v="0"/>
    <x v="5"/>
  </r>
  <r>
    <x v="567"/>
    <s v="1424-3911"/>
    <x v="0"/>
    <x v="5"/>
  </r>
  <r>
    <x v="1314"/>
    <s v="1423-0291"/>
    <x v="0"/>
    <x v="5"/>
  </r>
  <r>
    <x v="1315"/>
    <s v="1424-8840"/>
    <x v="0"/>
    <x v="5"/>
  </r>
  <r>
    <x v="1316"/>
    <s v="1423-0305"/>
    <x v="0"/>
    <x v="5"/>
  </r>
  <r>
    <x v="1317"/>
    <s v="1423-0313"/>
    <x v="0"/>
    <x v="5"/>
  </r>
  <r>
    <x v="1318"/>
    <s v="1423-0321"/>
    <x v="0"/>
    <x v="5"/>
  </r>
  <r>
    <x v="1319"/>
    <s v="2504-3145"/>
    <x v="0"/>
    <x v="5"/>
  </r>
  <r>
    <x v="1320"/>
    <s v="1423-033X"/>
    <x v="0"/>
    <x v="5"/>
  </r>
  <r>
    <x v="1321"/>
    <s v="1423-0348"/>
    <x v="0"/>
    <x v="5"/>
  </r>
  <r>
    <x v="1322"/>
    <s v="1662-8063"/>
    <x v="0"/>
    <x v="5"/>
  </r>
  <r>
    <x v="1323"/>
    <s v="2235-8668"/>
    <x v="0"/>
    <x v="5"/>
  </r>
  <r>
    <x v="1324"/>
    <s v="1423-0356"/>
    <x v="0"/>
    <x v="5"/>
  </r>
  <r>
    <x v="1325"/>
    <s v="1663-7607"/>
    <x v="0"/>
    <x v="5"/>
  </r>
  <r>
    <x v="1326"/>
    <s v="1661-5433"/>
    <x v="0"/>
    <x v="5"/>
  </r>
  <r>
    <x v="1327"/>
    <s v="2296-9160"/>
    <x v="0"/>
    <x v="5"/>
  </r>
  <r>
    <x v="1328"/>
    <s v="1660-5535"/>
    <x v="0"/>
    <x v="5"/>
  </r>
  <r>
    <x v="1329"/>
    <s v="1423-0372"/>
    <x v="0"/>
    <x v="5"/>
  </r>
  <r>
    <x v="1330"/>
    <s v="1660-3818"/>
    <x v="0"/>
    <x v="5"/>
  </r>
  <r>
    <x v="1331"/>
    <s v="1423-0399"/>
    <x v="0"/>
    <x v="5"/>
  </r>
  <r>
    <x v="1332"/>
    <s v="1423-0402"/>
    <x v="0"/>
    <x v="5"/>
  </r>
  <r>
    <x v="1333"/>
    <s v="2297-475X"/>
    <x v="0"/>
    <x v="5"/>
  </r>
  <r>
    <x v="1334"/>
    <s v="1476-5365"/>
    <x v="0"/>
    <x v="6"/>
  </r>
  <r>
    <x v="1335"/>
    <s v="1476-5373"/>
    <x v="0"/>
    <x v="6"/>
  </r>
  <r>
    <x v="1336"/>
    <s v="1476-5543"/>
    <x v="0"/>
    <x v="6"/>
  </r>
  <r>
    <x v="1337"/>
    <s v="1476-5551"/>
    <x v="0"/>
    <x v="6"/>
  </r>
  <r>
    <x v="1338"/>
    <s v="1530-0285"/>
    <x v="0"/>
    <x v="6"/>
  </r>
  <r>
    <x v="1339"/>
    <s v="1572-0241"/>
    <x v="0"/>
    <x v="6"/>
  </r>
  <r>
    <x v="1340"/>
    <s v="1745-7270"/>
    <x v="0"/>
    <x v="7"/>
  </r>
  <r>
    <x v="1341"/>
    <s v="2156-5376"/>
    <x v="0"/>
    <x v="7"/>
  </r>
  <r>
    <x v="1342"/>
    <s v="1527-330X"/>
    <x v="0"/>
    <x v="7"/>
  </r>
  <r>
    <x v="1343"/>
    <s v="1468-2834"/>
    <x v="0"/>
    <x v="7"/>
  </r>
  <r>
    <x v="1344"/>
    <s v="1464-3502"/>
    <x v="0"/>
    <x v="7"/>
  </r>
  <r>
    <x v="1345"/>
    <s v="2155-9902"/>
    <x v="0"/>
    <x v="7"/>
  </r>
  <r>
    <x v="1346"/>
    <s v="1943-7722"/>
    <x v="0"/>
    <x v="7"/>
  </r>
  <r>
    <x v="1347"/>
    <s v="1476-6256"/>
    <x v="0"/>
    <x v="7"/>
  </r>
  <r>
    <x v="1348"/>
    <s v="1941-7225"/>
    <x v="0"/>
    <x v="7"/>
  </r>
  <r>
    <x v="1349"/>
    <s v="2160-6064"/>
    <x v="0"/>
    <x v="7"/>
  </r>
  <r>
    <x v="1350"/>
    <s v="1532-4796"/>
    <x v="0"/>
    <x v="7"/>
  </r>
  <r>
    <x v="1351"/>
    <s v="1095-8290"/>
    <x v="0"/>
    <x v="7"/>
  </r>
  <r>
    <x v="1352"/>
    <s v="1569-8041"/>
    <x v="0"/>
    <x v="7"/>
  </r>
  <r>
    <x v="1353"/>
    <s v="1475-3162"/>
    <x v="0"/>
    <x v="7"/>
  </r>
  <r>
    <x v="1354"/>
    <s v="1938-2901"/>
    <x v="0"/>
    <x v="7"/>
  </r>
  <r>
    <x v="1355"/>
    <s v="2041-2851"/>
    <x v="0"/>
    <x v="7"/>
  </r>
  <r>
    <x v="1356"/>
    <s v="1873-5843"/>
    <x v="0"/>
    <x v="7"/>
  </r>
  <r>
    <x v="1357"/>
    <s v="1468-4004"/>
    <x v="0"/>
    <x v="7"/>
  </r>
  <r>
    <x v="1358"/>
    <s v="2058-5357"/>
    <x v="0"/>
    <x v="7"/>
  </r>
  <r>
    <x v="1359"/>
    <s v="2155-9856"/>
    <x v="0"/>
    <x v="7"/>
  </r>
  <r>
    <x v="1360"/>
    <s v="1471-6771"/>
    <x v="0"/>
    <x v="7"/>
  </r>
  <r>
    <x v="1361"/>
    <s v="1465-7279"/>
    <x v="0"/>
    <x v="7"/>
  </r>
  <r>
    <x v="1362"/>
    <s v="1525-3244"/>
    <x v="0"/>
    <x v="7"/>
  </r>
  <r>
    <x v="1363"/>
    <s v="1460-2059"/>
    <x v="0"/>
    <x v="7"/>
  </r>
  <r>
    <x v="1364"/>
    <s v="1095-8312"/>
    <x v="0"/>
    <x v="7"/>
  </r>
  <r>
    <x v="1365"/>
    <s v="1477-450X"/>
    <x v="0"/>
    <x v="7"/>
  </r>
  <r>
    <x v="1366"/>
    <s v="2396-8923"/>
    <x v="0"/>
    <x v="7"/>
  </r>
  <r>
    <x v="1367"/>
    <s v="1529-7268"/>
    <x v="0"/>
    <x v="7"/>
  </r>
  <r>
    <x v="1368"/>
    <s v="1754-7431"/>
    <x v="0"/>
    <x v="7"/>
  </r>
  <r>
    <x v="1369"/>
    <s v="1095-8339"/>
    <x v="0"/>
    <x v="7"/>
  </r>
  <r>
    <x v="1370"/>
    <s v="1468-4357"/>
    <x v="0"/>
    <x v="7"/>
  </r>
  <r>
    <x v="1371"/>
    <s v="1460-2156"/>
    <x v="0"/>
    <x v="7"/>
  </r>
  <r>
    <x v="1372"/>
    <s v="1477-4054"/>
    <x v="0"/>
    <x v="7"/>
  </r>
  <r>
    <x v="1373"/>
    <s v="2041-2657"/>
    <x v="0"/>
    <x v="7"/>
  </r>
  <r>
    <x v="1374"/>
    <s v="1471-8391"/>
    <x v="0"/>
    <x v="7"/>
  </r>
  <r>
    <x v="1375"/>
    <s v="1460-2180"/>
    <x v="0"/>
    <x v="7"/>
  </r>
  <r>
    <x v="1376"/>
    <s v="1755-3245"/>
    <x v="0"/>
    <x v="7"/>
  </r>
  <r>
    <x v="1377"/>
    <s v="1464-3510"/>
    <x v="0"/>
    <x v="7"/>
  </r>
  <r>
    <x v="1378"/>
    <s v="1460-2199"/>
    <x v="0"/>
    <x v="7"/>
  </r>
  <r>
    <x v="1379"/>
    <s v="1464-3553"/>
    <x v="0"/>
    <x v="7"/>
  </r>
  <r>
    <x v="1380"/>
    <s v="1545-682X"/>
    <x v="0"/>
    <x v="7"/>
  </r>
  <r>
    <x v="1381"/>
    <s v="1746-9937"/>
    <x v="0"/>
    <x v="7"/>
  </r>
  <r>
    <x v="1382"/>
    <s v="1537-6591"/>
    <x v="0"/>
    <x v="7"/>
  </r>
  <r>
    <x v="1383"/>
    <s v="2048-8513"/>
    <x v="0"/>
    <x v="7"/>
  </r>
  <r>
    <x v="1384"/>
    <s v="1464-3545"/>
    <x v="0"/>
    <x v="7"/>
  </r>
  <r>
    <x v="1385"/>
    <s v="1468-2656"/>
    <x v="0"/>
    <x v="7"/>
  </r>
  <r>
    <x v="1386"/>
    <s v="2475-2991"/>
    <x v="0"/>
    <x v="7"/>
  </r>
  <r>
    <x v="1387"/>
    <s v="2051-1434"/>
    <x v="0"/>
    <x v="7"/>
  </r>
  <r>
    <x v="1388"/>
    <s v="2396-9814"/>
    <x v="0"/>
    <x v="7"/>
  </r>
  <r>
    <x v="1389"/>
    <s v="1758-0463"/>
    <x v="0"/>
    <x v="7"/>
  </r>
  <r>
    <x v="1390"/>
    <s v="1442-2050"/>
    <x v="0"/>
    <x v="7"/>
  </r>
  <r>
    <x v="1391"/>
    <s v="1756-1663"/>
    <x v="0"/>
    <x v="7"/>
  </r>
  <r>
    <x v="1392"/>
    <s v="1477-4526"/>
    <x v="0"/>
    <x v="7"/>
  </r>
  <r>
    <x v="1393"/>
    <s v="1532-2092"/>
    <x v="0"/>
    <x v="7"/>
  </r>
  <r>
    <x v="1394"/>
    <s v="1945-7189"/>
    <x v="0"/>
    <x v="7"/>
  </r>
  <r>
    <x v="1395"/>
    <s v="1945-7170"/>
    <x v="0"/>
    <x v="7"/>
  </r>
  <r>
    <x v="1396"/>
    <s v="2378-8372"/>
    <x v="0"/>
    <x v="7"/>
  </r>
  <r>
    <x v="1397"/>
    <s v="1938-2936"/>
    <x v="0"/>
    <x v="7"/>
  </r>
  <r>
    <x v="1398"/>
    <s v="1522-9645"/>
    <x v="0"/>
    <x v="7"/>
  </r>
  <r>
    <x v="1399"/>
    <s v="2047-2412"/>
    <x v="0"/>
    <x v="7"/>
  </r>
  <r>
    <x v="1400"/>
    <s v="2055-6845"/>
    <x v="0"/>
    <x v="7"/>
  </r>
  <r>
    <x v="1401"/>
    <s v="2514-2119"/>
    <x v="0"/>
    <x v="7"/>
  </r>
  <r>
    <x v="1402"/>
    <s v="2058-1742"/>
    <x v="0"/>
    <x v="7"/>
  </r>
  <r>
    <x v="1403"/>
    <s v="1554-2815"/>
    <x v="0"/>
    <x v="7"/>
  </r>
  <r>
    <x v="1404"/>
    <s v="1873-734X"/>
    <x v="0"/>
    <x v="7"/>
  </r>
  <r>
    <x v="1405"/>
    <s v="1464-3596"/>
    <x v="0"/>
    <x v="7"/>
  </r>
  <r>
    <x v="1406"/>
    <s v="1478-6729"/>
    <x v="0"/>
    <x v="7"/>
  </r>
  <r>
    <x v="1407"/>
    <s v="1460-2210"/>
    <x v="0"/>
    <x v="7"/>
  </r>
  <r>
    <x v="1408"/>
    <s v="1464-360X"/>
    <x v="0"/>
    <x v="7"/>
  </r>
  <r>
    <x v="1409"/>
    <s v="2050-6201"/>
    <x v="0"/>
    <x v="7"/>
  </r>
  <r>
    <x v="1410"/>
    <s v="1574-6941"/>
    <x v="0"/>
    <x v="7"/>
  </r>
  <r>
    <x v="1411"/>
    <s v="1574-6968"/>
    <x v="0"/>
    <x v="7"/>
  </r>
  <r>
    <x v="1412"/>
    <s v="1574-6976"/>
    <x v="0"/>
    <x v="7"/>
  </r>
  <r>
    <x v="1413"/>
    <s v="1567-1364"/>
    <x v="0"/>
    <x v="7"/>
  </r>
  <r>
    <x v="1414"/>
    <s v="2052-0034"/>
    <x v="0"/>
    <x v="7"/>
  </r>
  <r>
    <x v="1415"/>
    <s v="1460-2229"/>
    <x v="0"/>
    <x v="7"/>
  </r>
  <r>
    <x v="1416"/>
    <s v="1759-6653"/>
    <x v="0"/>
    <x v="7"/>
  </r>
  <r>
    <x v="1417"/>
    <s v="2399-1402"/>
    <x v="0"/>
    <x v="7"/>
  </r>
  <r>
    <x v="1418"/>
    <s v="1938-3738"/>
    <x v="0"/>
    <x v="7"/>
  </r>
  <r>
    <x v="1419"/>
    <s v="1465-3648"/>
    <x v="0"/>
    <x v="7"/>
  </r>
  <r>
    <x v="1420"/>
    <s v="1545-6854"/>
    <x v="0"/>
    <x v="7"/>
  </r>
  <r>
    <x v="1421"/>
    <s v="1460-2245"/>
    <x v="0"/>
    <x v="7"/>
  </r>
  <r>
    <x v="1422"/>
    <s v="1460-2083"/>
    <x v="0"/>
    <x v="7"/>
  </r>
  <r>
    <x v="1423"/>
    <s v="1365-246X"/>
    <x v="0"/>
    <x v="7"/>
  </r>
  <r>
    <x v="1424"/>
    <s v="2047-217X"/>
    <x v="0"/>
    <x v="7"/>
  </r>
  <r>
    <x v="1425"/>
    <s v="1460-2423"/>
    <x v="0"/>
    <x v="7"/>
  </r>
  <r>
    <x v="1426"/>
    <s v="1460-2350"/>
    <x v="0"/>
    <x v="7"/>
  </r>
  <r>
    <x v="1427"/>
    <s v="1464-3626"/>
    <x v="0"/>
    <x v="7"/>
  </r>
  <r>
    <x v="1428"/>
    <s v="1460-2369"/>
    <x v="0"/>
    <x v="7"/>
  </r>
  <r>
    <x v="1429"/>
    <s v="1930-6180"/>
    <x v="0"/>
    <x v="7"/>
  </r>
  <r>
    <x v="1430"/>
    <s v="1536-4844"/>
    <x v="0"/>
    <x v="7"/>
  </r>
  <r>
    <x v="1431"/>
    <s v="2399-5300"/>
    <x v="0"/>
    <x v="7"/>
  </r>
  <r>
    <x v="1432"/>
    <s v="2399-3529"/>
    <x v="0"/>
    <x v="7"/>
  </r>
  <r>
    <x v="1433"/>
    <s v="1557-7023"/>
    <x v="0"/>
    <x v="7"/>
  </r>
  <r>
    <x v="1434"/>
    <s v="1460-2237"/>
    <x v="0"/>
    <x v="7"/>
  </r>
  <r>
    <x v="1435"/>
    <s v="1095-9289"/>
    <x v="0"/>
    <x v="7"/>
  </r>
  <r>
    <x v="1436"/>
    <s v="1748-1325"/>
    <x v="0"/>
    <x v="7"/>
  </r>
  <r>
    <x v="1437"/>
    <s v="1469-5111"/>
    <x v="0"/>
    <x v="7"/>
  </r>
  <r>
    <x v="1438"/>
    <s v="1745-6614"/>
    <x v="0"/>
    <x v="7"/>
  </r>
  <r>
    <x v="1439"/>
    <s v="1460-2105"/>
    <x v="0"/>
    <x v="7"/>
  </r>
  <r>
    <x v="1440"/>
    <s v="1468-2958"/>
    <x v="0"/>
    <x v="7"/>
  </r>
  <r>
    <x v="1441"/>
    <s v="1465-3621"/>
    <x v="0"/>
    <x v="7"/>
  </r>
  <r>
    <x v="1442"/>
    <s v="1945-2403"/>
    <x v="0"/>
    <x v="7"/>
  </r>
  <r>
    <x v="1443"/>
    <s v="1525-3163"/>
    <x v="0"/>
    <x v="7"/>
  </r>
  <r>
    <x v="1444"/>
    <s v="1460-2091"/>
    <x v="0"/>
    <x v="7"/>
  </r>
  <r>
    <x v="1445"/>
    <s v="1873-7951"/>
    <x v="0"/>
    <x v="7"/>
  </r>
  <r>
    <x v="1446"/>
    <s v="1559-0488"/>
    <x v="0"/>
    <x v="7"/>
  </r>
  <r>
    <x v="1447"/>
    <s v="1083-6101"/>
    <x v="0"/>
    <x v="7"/>
  </r>
  <r>
    <x v="1448"/>
    <s v="1938-291X"/>
    <x v="0"/>
    <x v="7"/>
  </r>
  <r>
    <x v="1449"/>
    <s v="1465-7333"/>
    <x v="0"/>
    <x v="7"/>
  </r>
  <r>
    <x v="1450"/>
    <s v="1569-9285"/>
    <x v="0"/>
    <x v="7"/>
  </r>
  <r>
    <x v="1451"/>
    <s v="1468-2346"/>
    <x v="0"/>
    <x v="7"/>
  </r>
  <r>
    <x v="1452"/>
    <s v="1876-3405"/>
    <x v="0"/>
    <x v="7"/>
  </r>
  <r>
    <x v="1453"/>
    <s v="1536-2442"/>
    <x v="0"/>
    <x v="7"/>
  </r>
  <r>
    <x v="1454"/>
    <s v="1442-2050"/>
    <x v="0"/>
    <x v="7"/>
  </r>
  <r>
    <x v="1455"/>
    <s v="1759-4685"/>
    <x v="0"/>
    <x v="7"/>
  </r>
  <r>
    <x v="1456"/>
    <s v="2053-7395"/>
    <x v="0"/>
    <x v="7"/>
  </r>
  <r>
    <x v="1457"/>
    <s v="1464-3766"/>
    <x v="0"/>
    <x v="7"/>
  </r>
  <r>
    <x v="1458"/>
    <s v="1554-6578"/>
    <x v="0"/>
    <x v="7"/>
  </r>
  <r>
    <x v="1459"/>
    <s v="1465-735X"/>
    <x v="0"/>
    <x v="7"/>
  </r>
  <r>
    <x v="1460"/>
    <s v="1460-2415"/>
    <x v="0"/>
    <x v="7"/>
  </r>
  <r>
    <x v="1461"/>
    <s v="1945-239X"/>
    <x v="0"/>
    <x v="7"/>
  </r>
  <r>
    <x v="1462"/>
    <s v="1464-3774"/>
    <x v="0"/>
    <x v="7"/>
  </r>
  <r>
    <x v="1463"/>
    <s v="1537-5277"/>
    <x v="0"/>
    <x v="7"/>
  </r>
  <r>
    <x v="1464"/>
    <s v="1752-993X"/>
    <x v="0"/>
    <x v="7"/>
  </r>
  <r>
    <x v="1465"/>
    <s v="2054-8397"/>
    <x v="0"/>
    <x v="7"/>
  </r>
  <r>
    <x v="1466"/>
    <s v="1741-3850"/>
    <x v="0"/>
    <x v="7"/>
  </r>
  <r>
    <x v="1467"/>
    <s v="2155-7470"/>
    <x v="0"/>
    <x v="7"/>
  </r>
  <r>
    <x v="1468"/>
    <s v="1460-2431"/>
    <x v="0"/>
    <x v="7"/>
  </r>
  <r>
    <x v="1469"/>
    <s v="1349-9157"/>
    <x v="0"/>
    <x v="7"/>
  </r>
  <r>
    <x v="1470"/>
    <s v="2042-8812"/>
    <x v="0"/>
    <x v="7"/>
  </r>
  <r>
    <x v="1471"/>
    <s v="1477-9803"/>
    <x v="0"/>
    <x v="7"/>
  </r>
  <r>
    <x v="1472"/>
    <s v="1465-3664"/>
    <x v="0"/>
    <x v="7"/>
  </r>
  <r>
    <x v="1473"/>
    <s v="1527-974X"/>
    <x v="0"/>
    <x v="7"/>
  </r>
  <r>
    <x v="1474"/>
    <s v="1938-3746"/>
    <x v="0"/>
    <x v="7"/>
  </r>
  <r>
    <x v="1475"/>
    <s v="1876-4479"/>
    <x v="0"/>
    <x v="7"/>
  </r>
  <r>
    <x v="1476"/>
    <s v="2472-1972"/>
    <x v="0"/>
    <x v="7"/>
  </r>
  <r>
    <x v="1477"/>
    <s v="1460-2377"/>
    <x v="0"/>
    <x v="7"/>
  </r>
  <r>
    <x v="1478"/>
    <s v="1943-7730"/>
    <x v="0"/>
    <x v="7"/>
  </r>
  <r>
    <x v="1479"/>
    <s v="1478-1395"/>
    <x v="0"/>
    <x v="7"/>
  </r>
  <r>
    <x v="1480"/>
    <s v="2515-2092"/>
    <x v="0"/>
    <x v="7"/>
  </r>
  <r>
    <x v="1481"/>
    <s v="1460-2466"/>
    <x v="0"/>
    <x v="7"/>
  </r>
  <r>
    <x v="1482"/>
    <s v="1460-2407"/>
    <x v="0"/>
    <x v="7"/>
  </r>
  <r>
    <x v="1483"/>
    <s v="1460-2709"/>
    <x v="0"/>
    <x v="7"/>
  </r>
  <r>
    <x v="1484"/>
    <s v="1464-3723"/>
    <x v="0"/>
    <x v="7"/>
  </r>
  <r>
    <x v="1485"/>
    <s v="1945-2314"/>
    <x v="0"/>
    <x v="7"/>
  </r>
  <r>
    <x v="1486"/>
    <s v="1464-3677"/>
    <x v="0"/>
    <x v="7"/>
  </r>
  <r>
    <x v="1487"/>
    <s v="2058-5543"/>
    <x v="0"/>
    <x v="7"/>
  </r>
  <r>
    <x v="1488"/>
    <s v="1537-1719"/>
    <x v="0"/>
    <x v="7"/>
  </r>
  <r>
    <x v="1489"/>
    <s v="2053-9711"/>
    <x v="0"/>
    <x v="7"/>
  </r>
  <r>
    <x v="1490"/>
    <s v="2051-1329"/>
    <x v="0"/>
    <x v="7"/>
  </r>
  <r>
    <x v="1491"/>
    <s v="1944-9917"/>
    <x v="0"/>
    <x v="7"/>
  </r>
  <r>
    <x v="1492"/>
    <s v="1365-2966"/>
    <x v="0"/>
    <x v="7"/>
  </r>
  <r>
    <x v="1493"/>
    <m/>
    <x v="0"/>
    <x v="7"/>
  </r>
  <r>
    <x v="1494"/>
    <s v="1477-9986"/>
    <x v="0"/>
    <x v="7"/>
  </r>
  <r>
    <x v="1495"/>
    <s v="1930-613X"/>
    <x v="0"/>
    <x v="7"/>
  </r>
  <r>
    <x v="1496"/>
    <s v="1708-8305"/>
    <x v="0"/>
    <x v="7"/>
  </r>
  <r>
    <x v="1497"/>
    <s v="1742-3422"/>
    <x v="0"/>
    <x v="7"/>
  </r>
  <r>
    <x v="1498"/>
    <s v="2053-7387"/>
    <x v="0"/>
    <x v="7"/>
  </r>
  <r>
    <x v="1499"/>
    <s v="1464-3804"/>
    <x v="0"/>
    <x v="7"/>
  </r>
  <r>
    <x v="1500"/>
    <s v="1460-2385"/>
    <x v="0"/>
    <x v="7"/>
  </r>
  <r>
    <x v="1501"/>
    <s v="1469-994X"/>
    <x v="0"/>
    <x v="7"/>
  </r>
  <r>
    <x v="1502"/>
    <s v="1362-4962"/>
    <x v="0"/>
    <x v="7"/>
  </r>
  <r>
    <x v="1503"/>
    <s v="2053-714X"/>
    <x v="0"/>
    <x v="7"/>
  </r>
  <r>
    <x v="1504"/>
    <s v="1471-8405"/>
    <x v="0"/>
    <x v="7"/>
  </r>
  <r>
    <x v="1505"/>
    <s v="2328-8957"/>
    <x v="0"/>
    <x v="7"/>
  </r>
  <r>
    <x v="1506"/>
    <s v="1753-4887"/>
    <x v="0"/>
    <x v="7"/>
  </r>
  <r>
    <x v="1507"/>
    <s v="1465-363X"/>
    <x v="0"/>
    <x v="7"/>
  </r>
  <r>
    <x v="1508"/>
    <s v="1545-1410"/>
    <x v="0"/>
    <x v="7"/>
  </r>
  <r>
    <x v="1509"/>
    <s v="1477-8602"/>
    <x v="0"/>
    <x v="7"/>
  </r>
  <r>
    <x v="1510"/>
    <s v="2048-7207"/>
    <x v="0"/>
    <x v="7"/>
  </r>
  <r>
    <x v="1511"/>
    <s v="2327-9761"/>
    <x v="0"/>
    <x v="7"/>
  </r>
  <r>
    <x v="1512"/>
    <s v="1538-6724"/>
    <x v="0"/>
    <x v="7"/>
  </r>
  <r>
    <x v="1513"/>
    <s v="1545-1542"/>
    <x v="0"/>
    <x v="7"/>
  </r>
  <r>
    <x v="1514"/>
    <s v="2332-4260"/>
    <x v="0"/>
    <x v="7"/>
  </r>
  <r>
    <x v="1515"/>
    <s v="2053-8855"/>
    <x v="0"/>
    <x v="7"/>
  </r>
  <r>
    <x v="1516"/>
    <s v="1471-9053"/>
    <x v="0"/>
    <x v="7"/>
  </r>
  <r>
    <x v="1517"/>
    <s v="1938-2928"/>
    <x v="0"/>
    <x v="7"/>
  </r>
  <r>
    <x v="1518"/>
    <s v="1474-2659"/>
    <x v="0"/>
    <x v="7"/>
  </r>
  <r>
    <x v="1519"/>
    <s v="1464-3685"/>
    <x v="0"/>
    <x v="7"/>
  </r>
  <r>
    <x v="1520"/>
    <s v="1746-8272"/>
    <x v="0"/>
    <x v="7"/>
  </r>
  <r>
    <x v="1521"/>
    <s v="1460-2121"/>
    <x v="0"/>
    <x v="7"/>
  </r>
  <r>
    <x v="1522"/>
    <s v="1741-0134"/>
    <x v="0"/>
    <x v="7"/>
  </r>
  <r>
    <x v="1523"/>
    <s v="1460-2393"/>
    <x v="0"/>
    <x v="7"/>
  </r>
  <r>
    <x v="1524"/>
    <s v="2056-3426"/>
    <x v="0"/>
    <x v="7"/>
  </r>
  <r>
    <x v="1525"/>
    <s v="1471-5449"/>
    <x v="0"/>
    <x v="7"/>
  </r>
  <r>
    <x v="1526"/>
    <s v="1742-3406"/>
    <x v="0"/>
    <x v="7"/>
  </r>
  <r>
    <x v="1527"/>
    <s v="1938-3207"/>
    <x v="0"/>
    <x v="7"/>
  </r>
  <r>
    <x v="1528"/>
    <s v="1464-3529"/>
    <x v="0"/>
    <x v="7"/>
  </r>
  <r>
    <x v="1529"/>
    <s v="1523-5866"/>
    <x v="0"/>
    <x v="7"/>
  </r>
  <r>
    <x v="1530"/>
    <s v="1756-2651"/>
    <x v="0"/>
    <x v="7"/>
  </r>
  <r>
    <x v="1531"/>
    <s v="1573-692X"/>
    <x v="0"/>
    <x v="7"/>
  </r>
  <r>
    <x v="1532"/>
    <s v="1945-719X"/>
    <x v="0"/>
    <x v="7"/>
  </r>
  <r>
    <x v="1533"/>
    <s v="1745-1701"/>
    <x v="0"/>
    <x v="7"/>
  </r>
  <r>
    <x v="1534"/>
    <s v="1749-5024"/>
    <x v="0"/>
    <x v="7"/>
  </r>
  <r>
    <x v="1535"/>
    <s v="1534-7605"/>
    <x v="0"/>
    <x v="7"/>
  </r>
  <r>
    <x v="1536"/>
    <s v="1752-4520"/>
    <x v="0"/>
    <x v="7"/>
  </r>
  <r>
    <x v="1537"/>
    <s v="1525-3171"/>
    <x v="0"/>
    <x v="7"/>
  </r>
  <r>
    <x v="1538"/>
    <s v="1468-263X"/>
    <x v="0"/>
    <x v="7"/>
  </r>
  <r>
    <x v="1539"/>
    <s v="1460-2067"/>
    <x v="0"/>
    <x v="7"/>
  </r>
  <r>
    <x v="1540"/>
    <s v="1918-1485"/>
    <x v="0"/>
    <x v="7"/>
  </r>
  <r>
    <x v="1541"/>
    <s v="1464-3537"/>
    <x v="0"/>
    <x v="7"/>
  </r>
  <r>
    <x v="1542"/>
    <s v="1758-5341"/>
    <x v="0"/>
    <x v="7"/>
  </r>
  <r>
    <x v="1543"/>
    <s v="2054-2585"/>
    <x v="0"/>
    <x v="7"/>
  </r>
  <r>
    <x v="1544"/>
    <s v="1541-6100"/>
    <x v="0"/>
    <x v="7"/>
  </r>
  <r>
    <x v="1545"/>
    <s v="1758-535X"/>
    <x v="0"/>
    <x v="7"/>
  </r>
  <r>
    <x v="1546"/>
    <s v="1758-5368"/>
    <x v="0"/>
    <x v="7"/>
  </r>
  <r>
    <x v="1547"/>
    <s v="1096-0929"/>
    <x v="0"/>
    <x v="7"/>
  </r>
  <r>
    <x v="1548"/>
    <s v="1477-4666"/>
    <x v="0"/>
    <x v="7"/>
  </r>
  <r>
    <x v="1549"/>
    <s v="1468-2893"/>
    <x v="0"/>
    <x v="7"/>
  </r>
  <r>
    <x v="1550"/>
    <s v="1533-8533"/>
    <x v="0"/>
    <x v="7"/>
  </r>
  <r>
    <x v="1551"/>
    <s v="1462-0332"/>
    <x v="0"/>
    <x v="7"/>
  </r>
  <r>
    <x v="1552"/>
    <s v="1347-4081"/>
    <x v="0"/>
    <x v="7"/>
  </r>
  <r>
    <x v="1553"/>
    <s v="1545-6846"/>
    <x v="0"/>
    <x v="7"/>
  </r>
  <r>
    <x v="1554"/>
    <s v="1878-3503"/>
    <x v="0"/>
    <x v="7"/>
  </r>
  <r>
    <x v="1555"/>
    <s v="1758-4469"/>
    <x v="0"/>
    <x v="7"/>
  </r>
  <r>
    <x v="1556"/>
    <s v="2057-1577"/>
    <x v="0"/>
    <x v="7"/>
  </r>
  <r>
    <x v="1557"/>
    <s v="1526-4637"/>
    <x v="0"/>
    <x v="7"/>
  </r>
  <r>
    <x v="1558"/>
    <s v="1754-9981"/>
    <x v="0"/>
    <x v="7"/>
  </r>
  <r>
    <x v="1559"/>
    <s v="2045-0044"/>
    <x v="0"/>
    <x v="7"/>
  </r>
  <r>
    <x v="1560"/>
    <s v="1537-5331"/>
    <x v="0"/>
    <x v="7"/>
  </r>
  <r>
    <x v="1561"/>
    <s v="1096-3642"/>
    <x v="0"/>
    <x v="7"/>
  </r>
  <r>
    <x v="1562"/>
    <s v="1464-3847"/>
    <x v="0"/>
    <x v="7"/>
  </r>
  <r>
    <x v="1563"/>
    <s v="1464-3855"/>
    <x v="0"/>
    <x v="7"/>
  </r>
  <r>
    <x v="1564"/>
    <s v="1545-6838"/>
    <x v="0"/>
    <x v="7"/>
  </r>
  <r>
    <x v="1565"/>
    <s v="1537-0437"/>
    <x v="0"/>
    <x v="7"/>
  </r>
  <r>
    <x v="1566"/>
    <s v="1613-9860"/>
    <x v="0"/>
    <x v="7"/>
  </r>
  <r>
    <x v="1567"/>
    <s v="1076-836X"/>
    <x v="0"/>
    <x v="7"/>
  </r>
  <r>
    <x v="1568"/>
    <s v="1524-4040"/>
    <x v="0"/>
    <x v="7"/>
  </r>
  <r>
    <x v="1569"/>
    <s v="2514-1775"/>
    <x v="0"/>
    <x v="7"/>
  </r>
  <r>
    <x v="1570"/>
    <s v="1550-9109"/>
    <x v="0"/>
    <x v="7"/>
  </r>
  <r>
    <x v="1571"/>
    <s v="1937-5239"/>
    <x v="0"/>
    <x v="7"/>
  </r>
  <r>
    <x v="1572"/>
    <s v="2053-4892"/>
    <x v="0"/>
    <x v="7"/>
  </r>
  <r>
    <x v="1573"/>
    <s v="2053-051X"/>
    <x v="0"/>
    <x v="7"/>
  </r>
  <r>
    <x v="1574"/>
    <s v="1465-7325"/>
    <x v="0"/>
    <x v="7"/>
  </r>
  <r>
    <x v="1575"/>
    <s v="1537-6613"/>
    <x v="0"/>
    <x v="7"/>
  </r>
  <r>
    <x v="1576"/>
    <s v="2049-632X"/>
    <x v="0"/>
    <x v="7"/>
  </r>
  <r>
    <x v="1577"/>
    <s v="1098-8785"/>
    <x v="0"/>
    <x v="8"/>
  </r>
  <r>
    <x v="1578"/>
    <s v="2157-7005"/>
    <x v="0"/>
    <x v="8"/>
  </r>
  <r>
    <x v="1579"/>
    <s v="1868-4912"/>
    <x v="0"/>
    <x v="8"/>
  </r>
  <r>
    <x v="1580"/>
    <s v="1530-9681"/>
    <x v="0"/>
    <x v="8"/>
  </r>
  <r>
    <x v="1581"/>
    <s v="1943-3883"/>
    <x v="0"/>
    <x v="8"/>
  </r>
  <r>
    <x v="1582"/>
    <s v="2472-7512"/>
    <x v="0"/>
    <x v="8"/>
  </r>
  <r>
    <x v="1583"/>
    <s v="1438-8812"/>
    <x v="0"/>
    <x v="8"/>
  </r>
  <r>
    <x v="1584"/>
    <s v="2196-9736"/>
    <x v="0"/>
    <x v="8"/>
  </r>
  <r>
    <x v="1585"/>
    <s v="1439-359X"/>
    <x v="0"/>
    <x v="8"/>
  </r>
  <r>
    <x v="1586"/>
    <s v="1439-3646"/>
    <x v="0"/>
    <x v="8"/>
  </r>
  <r>
    <x v="1587"/>
    <s v="1098-8793"/>
    <x v="0"/>
    <x v="8"/>
  </r>
  <r>
    <x v="1588"/>
    <s v="1438-8804"/>
    <x v="0"/>
    <x v="8"/>
  </r>
  <r>
    <x v="1589"/>
    <s v="2192-5690"/>
    <x v="0"/>
    <x v="8"/>
  </r>
  <r>
    <x v="1590"/>
    <s v="1439-3980"/>
    <x v="0"/>
    <x v="8"/>
  </r>
  <r>
    <x v="1591"/>
    <s v="1439-4286"/>
    <x v="0"/>
    <x v="8"/>
  </r>
  <r>
    <x v="1592"/>
    <s v="2277-9167"/>
    <x v="0"/>
    <x v="8"/>
  </r>
  <r>
    <x v="1593"/>
    <s v="2213-3739"/>
    <x v="0"/>
    <x v="8"/>
  </r>
  <r>
    <x v="1594"/>
    <s v="1615-5939"/>
    <x v="0"/>
    <x v="8"/>
  </r>
  <r>
    <x v="1595"/>
    <s v="1439-3964"/>
    <x v="0"/>
    <x v="8"/>
  </r>
  <r>
    <x v="1596"/>
    <s v="2474-5871"/>
    <x v="0"/>
    <x v="8"/>
  </r>
  <r>
    <x v="1597"/>
    <s v="0974-6897"/>
    <x v="0"/>
    <x v="8"/>
  </r>
  <r>
    <x v="1598"/>
    <s v="2193-6323"/>
    <x v="0"/>
    <x v="8"/>
  </r>
  <r>
    <x v="1599"/>
    <s v="2193-634X"/>
    <x v="0"/>
    <x v="8"/>
  </r>
  <r>
    <x v="1600"/>
    <s v="2146-460X"/>
    <x v="0"/>
    <x v="8"/>
  </r>
  <r>
    <x v="1601"/>
    <s v="2146-4626"/>
    <x v="0"/>
    <x v="8"/>
  </r>
  <r>
    <x v="1602"/>
    <s v="1875-9041"/>
    <x v="0"/>
    <x v="8"/>
  </r>
  <r>
    <x v="1603"/>
    <s v="1309-6745"/>
    <x v="0"/>
    <x v="8"/>
  </r>
  <r>
    <x v="1604"/>
    <s v="1098-8947"/>
    <x v="0"/>
    <x v="8"/>
  </r>
  <r>
    <x v="1605"/>
    <s v="2163-3924"/>
    <x v="0"/>
    <x v="8"/>
  </r>
  <r>
    <x v="1606"/>
    <s v="1439-3824"/>
    <x v="0"/>
    <x v="8"/>
  </r>
  <r>
    <x v="1607"/>
    <s v="1439-2291"/>
    <x v="0"/>
    <x v="8"/>
  </r>
  <r>
    <x v="1608"/>
    <s v="1439-1899"/>
    <x v="0"/>
    <x v="8"/>
  </r>
  <r>
    <x v="1609"/>
    <s v="1439-0795"/>
    <x v="0"/>
    <x v="8"/>
  </r>
  <r>
    <x v="1610"/>
    <s v="1439-0221"/>
    <x v="0"/>
    <x v="8"/>
  </r>
  <r>
    <x v="1611"/>
    <s v="2509-6656"/>
    <x v="0"/>
    <x v="8"/>
  </r>
  <r>
    <x v="1612"/>
    <s v="2199-157X"/>
    <x v="0"/>
    <x v="8"/>
  </r>
  <r>
    <x v="1613"/>
    <s v="1438-8790"/>
    <x v="0"/>
    <x v="8"/>
  </r>
  <r>
    <x v="1614"/>
    <s v="1806-9339"/>
    <x v="0"/>
    <x v="8"/>
  </r>
  <r>
    <x v="1615"/>
    <s v="1438-9010"/>
    <x v="0"/>
    <x v="8"/>
  </r>
  <r>
    <x v="1616"/>
    <s v="1098-8955"/>
    <x v="0"/>
    <x v="8"/>
  </r>
  <r>
    <x v="1617"/>
    <s v="1098-8963"/>
    <x v="0"/>
    <x v="8"/>
  </r>
  <r>
    <x v="1618"/>
    <s v="1098-8971"/>
    <x v="0"/>
    <x v="8"/>
  </r>
  <r>
    <x v="1619"/>
    <s v="1098-898X"/>
    <x v="0"/>
    <x v="8"/>
  </r>
  <r>
    <x v="1620"/>
    <s v="1098-9021"/>
    <x v="0"/>
    <x v="8"/>
  </r>
  <r>
    <x v="1621"/>
    <s v="1536-0067"/>
    <x v="0"/>
    <x v="8"/>
  </r>
  <r>
    <x v="1622"/>
    <s v="1526-4564"/>
    <x v="0"/>
    <x v="8"/>
  </r>
  <r>
    <x v="1623"/>
    <s v="1098-9048"/>
    <x v="0"/>
    <x v="8"/>
  </r>
  <r>
    <x v="1624"/>
    <s v="1098-9056"/>
    <x v="0"/>
    <x v="8"/>
  </r>
  <r>
    <x v="1625"/>
    <s v="1098-9064"/>
    <x v="0"/>
    <x v="8"/>
  </r>
  <r>
    <x v="1626"/>
    <s v="1532-0065"/>
    <x v="0"/>
    <x v="8"/>
  </r>
  <r>
    <x v="1627"/>
    <s v="1861-194X"/>
    <x v="0"/>
    <x v="8"/>
  </r>
  <r>
    <x v="1628"/>
    <s v="1437-2096"/>
    <x v="0"/>
    <x v="8"/>
  </r>
  <r>
    <x v="1629"/>
    <s v="1437-210X"/>
    <x v="0"/>
    <x v="8"/>
  </r>
  <r>
    <x v="1630"/>
    <s v="1938-2480"/>
    <x v="0"/>
    <x v="8"/>
  </r>
  <r>
    <x v="1631"/>
    <s v="1439-1902"/>
    <x v="0"/>
    <x v="8"/>
  </r>
  <r>
    <x v="1632"/>
    <s v="1438-8782"/>
    <x v="0"/>
    <x v="8"/>
  </r>
  <r>
    <x v="1633"/>
    <s v="2199-7152"/>
    <x v="0"/>
    <x v="8"/>
  </r>
  <r>
    <x v="1634"/>
    <s v="1439-7803"/>
    <x v="0"/>
    <x v="8"/>
  </r>
  <r>
    <x v="1635"/>
    <s v="1864-6743"/>
    <x v="0"/>
    <x v="8"/>
  </r>
  <r>
    <x v="1636"/>
    <s v="13596128"/>
    <x v="1"/>
    <x v="9"/>
  </r>
  <r>
    <x v="1637"/>
    <s v="13504789"/>
    <x v="1"/>
    <x v="9"/>
  </r>
  <r>
    <x v="1638"/>
    <s v="03613682"/>
    <x v="2"/>
    <x v="9"/>
  </r>
  <r>
    <x v="1639"/>
    <s v="00945765"/>
    <x v="1"/>
    <x v="9"/>
  </r>
  <r>
    <x v="1640"/>
    <s v="18722032"/>
    <x v="3"/>
    <x v="9"/>
  </r>
  <r>
    <x v="1641"/>
    <s v="1146609X"/>
    <x v="3"/>
    <x v="9"/>
  </r>
  <r>
    <x v="1642"/>
    <s v="0001706X"/>
    <x v="4"/>
    <x v="9"/>
  </r>
  <r>
    <x v="1643"/>
    <s v="15708705"/>
    <x v="1"/>
    <x v="9"/>
  </r>
  <r>
    <x v="1644"/>
    <s v="22148604"/>
    <x v="1"/>
    <x v="9"/>
  </r>
  <r>
    <x v="1645"/>
    <s v="14740346"/>
    <x v="1"/>
    <x v="9"/>
  </r>
  <r>
    <x v="1646"/>
    <s v="09659978"/>
    <x v="1"/>
    <x v="9"/>
  </r>
  <r>
    <x v="1647"/>
    <s v="10402608"/>
    <x v="2"/>
    <x v="9"/>
  </r>
  <r>
    <x v="1648"/>
    <s v="18961126"/>
    <x v="4"/>
    <x v="9"/>
  </r>
  <r>
    <x v="1649"/>
    <s v="03091708"/>
    <x v="3"/>
    <x v="9"/>
  </r>
  <r>
    <x v="1650"/>
    <s v="12709638"/>
    <x v="1"/>
    <x v="9"/>
  </r>
  <r>
    <x v="1651"/>
    <s v="14348411"/>
    <x v="1"/>
    <x v="9"/>
  </r>
  <r>
    <x v="1652"/>
    <s v="13591789"/>
    <x v="2"/>
    <x v="9"/>
  </r>
  <r>
    <x v="1653"/>
    <s v="23522151"/>
    <x v="3"/>
    <x v="9"/>
  </r>
  <r>
    <x v="1654"/>
    <s v="01681923"/>
    <x v="3"/>
    <x v="9"/>
  </r>
  <r>
    <x v="1655"/>
    <s v="0308521X"/>
    <x v="3"/>
    <x v="9"/>
  </r>
  <r>
    <x v="1656"/>
    <s v="03783774"/>
    <x v="3"/>
    <x v="9"/>
  </r>
  <r>
    <x v="1657"/>
    <s v="01678809"/>
    <x v="3"/>
    <x v="9"/>
  </r>
  <r>
    <x v="1658"/>
    <s v="12900958"/>
    <x v="1"/>
    <x v="9"/>
  </r>
  <r>
    <x v="1659"/>
    <s v="13698869"/>
    <x v="1"/>
    <x v="9"/>
  </r>
  <r>
    <x v="1660"/>
    <s v="07418329"/>
    <x v="2"/>
    <x v="9"/>
  </r>
  <r>
    <x v="1661"/>
    <s v="22119264"/>
    <x v="3"/>
    <x v="9"/>
  </r>
  <r>
    <x v="1662"/>
    <s v="18750672"/>
    <x v="2"/>
    <x v="9"/>
  </r>
  <r>
    <x v="1663"/>
    <s v="01966553"/>
    <x v="4"/>
    <x v="9"/>
  </r>
  <r>
    <x v="1664"/>
    <s v="10759964"/>
    <x v="4"/>
    <x v="9"/>
  </r>
  <r>
    <x v="1665"/>
    <s v="00033472"/>
    <x v="3"/>
    <x v="9"/>
  </r>
  <r>
    <x v="1666"/>
    <s v="03778401"/>
    <x v="3"/>
    <x v="9"/>
  </r>
  <r>
    <x v="1667"/>
    <s v="03784320"/>
    <x v="3"/>
    <x v="9"/>
  </r>
  <r>
    <x v="1668"/>
    <s v="09244204"/>
    <x v="4"/>
    <x v="9"/>
  </r>
  <r>
    <x v="1669"/>
    <s v="01529668"/>
    <x v="2"/>
    <x v="9"/>
  </r>
  <r>
    <x v="1670"/>
    <s v="00034339"/>
    <x v="3"/>
    <x v="9"/>
  </r>
  <r>
    <x v="1671"/>
    <s v="09409602"/>
    <x v="4"/>
    <x v="9"/>
  </r>
  <r>
    <x v="1672"/>
    <s v="01607383"/>
    <x v="2"/>
    <x v="9"/>
  </r>
  <r>
    <x v="1673"/>
    <s v="13675788"/>
    <x v="1"/>
    <x v="9"/>
  </r>
  <r>
    <x v="1674"/>
    <s v="1069417X"/>
    <x v="4"/>
    <x v="9"/>
  </r>
  <r>
    <x v="1675"/>
    <s v="01663542"/>
    <x v="4"/>
    <x v="9"/>
  </r>
  <r>
    <x v="1676"/>
    <s v="01956663"/>
    <x v="3"/>
    <x v="9"/>
  </r>
  <r>
    <x v="1677"/>
    <s v="0003682X"/>
    <x v="1"/>
    <x v="9"/>
  </r>
  <r>
    <x v="1678"/>
    <s v="01681591"/>
    <x v="3"/>
    <x v="9"/>
  </r>
  <r>
    <x v="1679"/>
    <s v="10688595"/>
    <x v="3"/>
    <x v="9"/>
  </r>
  <r>
    <x v="1680"/>
    <s v="01691317"/>
    <x v="1"/>
    <x v="9"/>
  </r>
  <r>
    <x v="1681"/>
    <s v="03062619"/>
    <x v="1"/>
    <x v="9"/>
  </r>
  <r>
    <x v="1682"/>
    <s v="0307904X"/>
    <x v="1"/>
    <x v="9"/>
  </r>
  <r>
    <x v="1683"/>
    <s v="08939659"/>
    <x v="1"/>
    <x v="9"/>
  </r>
  <r>
    <x v="1684"/>
    <s v="01411187"/>
    <x v="1"/>
    <x v="9"/>
  </r>
  <r>
    <x v="1685"/>
    <s v="15684946"/>
    <x v="1"/>
    <x v="9"/>
  </r>
  <r>
    <x v="1686"/>
    <s v="09291393"/>
    <x v="3"/>
    <x v="9"/>
  </r>
  <r>
    <x v="1687"/>
    <s v="09641807"/>
    <x v="1"/>
    <x v="9"/>
  </r>
  <r>
    <x v="1688"/>
    <s v="13594311"/>
    <x v="1"/>
    <x v="9"/>
  </r>
  <r>
    <x v="1689"/>
    <s v="01448609"/>
    <x v="3"/>
    <x v="9"/>
  </r>
  <r>
    <x v="1690"/>
    <s v="00448486"/>
    <x v="3"/>
    <x v="9"/>
  </r>
  <r>
    <x v="1691"/>
    <s v="03043770"/>
    <x v="3"/>
    <x v="9"/>
  </r>
  <r>
    <x v="1692"/>
    <s v="0166445X"/>
    <x v="3"/>
    <x v="9"/>
  </r>
  <r>
    <x v="1693"/>
    <s v="23522267"/>
    <x v="2"/>
    <x v="9"/>
  </r>
  <r>
    <x v="1694"/>
    <s v="16449665"/>
    <x v="1"/>
    <x v="9"/>
  </r>
  <r>
    <x v="1695"/>
    <s v="14678039"/>
    <x v="3"/>
    <x v="9"/>
  </r>
  <r>
    <x v="1696"/>
    <s v="00043702"/>
    <x v="1"/>
    <x v="9"/>
  </r>
  <r>
    <x v="1697"/>
    <s v="10752935"/>
    <x v="2"/>
    <x v="9"/>
  </r>
  <r>
    <x v="1698"/>
    <s v="15689972"/>
    <x v="4"/>
    <x v="9"/>
  </r>
  <r>
    <x v="1699"/>
    <s v="00051098"/>
    <x v="1"/>
    <x v="9"/>
  </r>
  <r>
    <x v="1700"/>
    <s v="09265805"/>
    <x v="1"/>
    <x v="9"/>
  </r>
  <r>
    <x v="1701"/>
    <s v="14391791"/>
    <x v="3"/>
    <x v="9"/>
  </r>
  <r>
    <x v="1702"/>
    <s v="03766357"/>
    <x v="3"/>
    <x v="9"/>
  </r>
  <r>
    <x v="1703"/>
    <s v="22126198"/>
    <x v="3"/>
    <x v="9"/>
  </r>
  <r>
    <x v="1704"/>
    <s v="03051978"/>
    <x v="3"/>
    <x v="9"/>
  </r>
  <r>
    <x v="1705"/>
    <s v="00052728"/>
    <x v="3"/>
    <x v="9"/>
  </r>
  <r>
    <x v="110"/>
    <s v="02085216"/>
    <x v="1"/>
    <x v="9"/>
  </r>
  <r>
    <x v="1706"/>
    <s v="00063207"/>
    <x v="3"/>
    <x v="9"/>
  </r>
  <r>
    <x v="1707"/>
    <s v="10499644"/>
    <x v="3"/>
    <x v="9"/>
  </r>
  <r>
    <x v="1708"/>
    <s v="2212683X"/>
    <x v="1"/>
    <x v="9"/>
  </r>
  <r>
    <x v="1709"/>
    <s v="10451056"/>
    <x v="4"/>
    <x v="9"/>
  </r>
  <r>
    <x v="1710"/>
    <s v="10838791"/>
    <x v="4"/>
    <x v="9"/>
  </r>
  <r>
    <x v="1711"/>
    <s v="09619534"/>
    <x v="3"/>
    <x v="9"/>
  </r>
  <r>
    <x v="115"/>
    <s v="01429612"/>
    <x v="1"/>
    <x v="9"/>
  </r>
  <r>
    <x v="1712"/>
    <s v="17468094"/>
    <x v="1"/>
    <x v="9"/>
  </r>
  <r>
    <x v="1713"/>
    <s v="00452068"/>
    <x v="4"/>
    <x v="9"/>
  </r>
  <r>
    <x v="1714"/>
    <s v="24058866"/>
    <x v="1"/>
    <x v="9"/>
  </r>
  <r>
    <x v="1715"/>
    <s v="17562392"/>
    <x v="4"/>
    <x v="9"/>
  </r>
  <r>
    <x v="1716"/>
    <s v="09565663"/>
    <x v="1"/>
    <x v="9"/>
  </r>
  <r>
    <x v="1717"/>
    <s v="03032647"/>
    <x v="3"/>
    <x v="9"/>
  </r>
  <r>
    <x v="1718"/>
    <s v="07349750"/>
    <x v="4"/>
    <x v="9"/>
  </r>
  <r>
    <x v="1719"/>
    <s v="23525738"/>
    <x v="1"/>
    <x v="9"/>
  </r>
  <r>
    <x v="1720"/>
    <s v="10799796"/>
    <x v="4"/>
    <x v="9"/>
  </r>
  <r>
    <x v="1721"/>
    <s v="0093934X"/>
    <x v="2"/>
    <x v="9"/>
  </r>
  <r>
    <x v="1722"/>
    <s v="08891591"/>
    <x v="4"/>
    <x v="9"/>
  </r>
  <r>
    <x v="1723"/>
    <s v="03601323"/>
    <x v="1"/>
    <x v="9"/>
  </r>
  <r>
    <x v="1724"/>
    <s v="01448617"/>
    <x v="3"/>
    <x v="9"/>
  </r>
  <r>
    <x v="1725"/>
    <s v="03418162"/>
    <x v="3"/>
    <x v="9"/>
  </r>
  <r>
    <x v="1726"/>
    <s v="00088749"/>
    <x v="4"/>
    <x v="9"/>
  </r>
  <r>
    <x v="1727"/>
    <s v="09589465"/>
    <x v="1"/>
    <x v="9"/>
  </r>
  <r>
    <x v="1728"/>
    <s v="00088846"/>
    <x v="1"/>
    <x v="9"/>
  </r>
  <r>
    <x v="1729"/>
    <s v="00092819"/>
    <x v="3"/>
    <x v="9"/>
  </r>
  <r>
    <x v="1730"/>
    <s v="00093084"/>
    <x v="3"/>
    <x v="9"/>
  </r>
  <r>
    <x v="1731"/>
    <s v="01452134"/>
    <x v="2"/>
    <x v="9"/>
  </r>
  <r>
    <x v="1732"/>
    <s v="01907409"/>
    <x v="2"/>
    <x v="9"/>
  </r>
  <r>
    <x v="1733"/>
    <s v="1872583X"/>
    <x v="2"/>
    <x v="9"/>
  </r>
  <r>
    <x v="1734"/>
    <s v="00078506"/>
    <x v="1"/>
    <x v="9"/>
  </r>
  <r>
    <x v="1735"/>
    <s v="17555817"/>
    <x v="1"/>
    <x v="9"/>
  </r>
  <r>
    <x v="1736"/>
    <s v="02642751"/>
    <x v="2"/>
    <x v="9"/>
  </r>
  <r>
    <x v="1737"/>
    <s v="18779166"/>
    <x v="2"/>
    <x v="9"/>
  </r>
  <r>
    <x v="1738"/>
    <s v="15291049"/>
    <x v="4"/>
    <x v="9"/>
  </r>
  <r>
    <x v="1739"/>
    <s v="22133984"/>
    <x v="4"/>
    <x v="9"/>
  </r>
  <r>
    <x v="1740"/>
    <s v="15216616"/>
    <x v="4"/>
    <x v="9"/>
  </r>
  <r>
    <x v="163"/>
    <s v="01964399"/>
    <x v="4"/>
    <x v="9"/>
  </r>
  <r>
    <x v="1741"/>
    <s v="03783839"/>
    <x v="1"/>
    <x v="9"/>
  </r>
  <r>
    <x v="1742"/>
    <s v="00100277"/>
    <x v="2"/>
    <x v="9"/>
  </r>
  <r>
    <x v="1743"/>
    <s v="00100285"/>
    <x v="2"/>
    <x v="9"/>
  </r>
  <r>
    <x v="1744"/>
    <s v="00102180"/>
    <x v="1"/>
    <x v="9"/>
  </r>
  <r>
    <x v="1745"/>
    <s v="10075704"/>
    <x v="1"/>
    <x v="9"/>
  </r>
  <r>
    <x v="1746"/>
    <s v="0967067X"/>
    <x v="2"/>
    <x v="9"/>
  </r>
  <r>
    <x v="1747"/>
    <s v="02638223"/>
    <x v="1"/>
    <x v="9"/>
  </r>
  <r>
    <x v="1748"/>
    <s v="13598368"/>
    <x v="1"/>
    <x v="9"/>
  </r>
  <r>
    <x v="1749"/>
    <s v="02663538"/>
    <x v="1"/>
    <x v="9"/>
  </r>
  <r>
    <x v="1750"/>
    <s v="16310691"/>
    <x v="3"/>
    <x v="9"/>
  </r>
  <r>
    <x v="1751"/>
    <s v="16310721"/>
    <x v="1"/>
    <x v="9"/>
  </r>
  <r>
    <x v="1752"/>
    <s v="09270256"/>
    <x v="1"/>
    <x v="9"/>
  </r>
  <r>
    <x v="1753"/>
    <s v="01679473"/>
    <x v="1"/>
    <x v="9"/>
  </r>
  <r>
    <x v="1754"/>
    <s v="01403664"/>
    <x v="1"/>
    <x v="9"/>
  </r>
  <r>
    <x v="1755"/>
    <s v="02673649"/>
    <x v="2"/>
    <x v="9"/>
  </r>
  <r>
    <x v="1756"/>
    <s v="00457825"/>
    <x v="1"/>
    <x v="9"/>
  </r>
  <r>
    <x v="1757"/>
    <s v="13891286"/>
    <x v="1"/>
    <x v="9"/>
  </r>
  <r>
    <x v="1758"/>
    <s v="10773142"/>
    <x v="1"/>
    <x v="9"/>
  </r>
  <r>
    <x v="1759"/>
    <s v="00104485"/>
    <x v="1"/>
    <x v="9"/>
  </r>
  <r>
    <x v="1760"/>
    <s v="00981354"/>
    <x v="1"/>
    <x v="9"/>
  </r>
  <r>
    <x v="1761"/>
    <s v="03601315"/>
    <x v="2"/>
    <x v="9"/>
  </r>
  <r>
    <x v="1762"/>
    <s v="00457906"/>
    <x v="1"/>
    <x v="9"/>
  </r>
  <r>
    <x v="1763"/>
    <s v="00457930"/>
    <x v="1"/>
    <x v="9"/>
  </r>
  <r>
    <x v="1764"/>
    <s v="03608352"/>
    <x v="1"/>
    <x v="9"/>
  </r>
  <r>
    <x v="1765"/>
    <s v="08981221"/>
    <x v="1"/>
    <x v="9"/>
  </r>
  <r>
    <x v="1766"/>
    <s v="03050548"/>
    <x v="2"/>
    <x v="9"/>
  </r>
  <r>
    <x v="1767"/>
    <s v="00457949"/>
    <x v="1"/>
    <x v="9"/>
  </r>
  <r>
    <x v="1768"/>
    <s v="87554615"/>
    <x v="2"/>
    <x v="9"/>
  </r>
  <r>
    <x v="1769"/>
    <s v="01681699"/>
    <x v="3"/>
    <x v="9"/>
  </r>
  <r>
    <x v="1770"/>
    <s v="0266352X"/>
    <x v="1"/>
    <x v="9"/>
  </r>
  <r>
    <x v="1771"/>
    <s v="07475632"/>
    <x v="2"/>
    <x v="9"/>
  </r>
  <r>
    <x v="1772"/>
    <s v="01663615"/>
    <x v="1"/>
    <x v="9"/>
  </r>
  <r>
    <x v="1773"/>
    <s v="01989715"/>
    <x v="2"/>
    <x v="9"/>
  </r>
  <r>
    <x v="1774"/>
    <s v="09500618"/>
    <x v="1"/>
    <x v="9"/>
  </r>
  <r>
    <x v="1775"/>
    <s v="0361476X"/>
    <x v="2"/>
    <x v="9"/>
  </r>
  <r>
    <x v="1776"/>
    <s v="02784343"/>
    <x v="3"/>
    <x v="9"/>
  </r>
  <r>
    <x v="1777"/>
    <s v="09670661"/>
    <x v="1"/>
    <x v="9"/>
  </r>
  <r>
    <x v="1778"/>
    <s v="10452354"/>
    <x v="2"/>
    <x v="9"/>
  </r>
  <r>
    <x v="1779"/>
    <s v="02612194"/>
    <x v="3"/>
    <x v="9"/>
  </r>
  <r>
    <x v="1780"/>
    <s v="00112240"/>
    <x v="3"/>
    <x v="9"/>
  </r>
  <r>
    <x v="1781"/>
    <s v="24684511"/>
    <x v="1"/>
    <x v="9"/>
  </r>
  <r>
    <x v="1782"/>
    <s v="09581669"/>
    <x v="4"/>
    <x v="9"/>
  </r>
  <r>
    <x v="1783"/>
    <s v="18773435"/>
    <x v="2"/>
    <x v="9"/>
  </r>
  <r>
    <x v="203"/>
    <s v="09527915"/>
    <x v="4"/>
    <x v="9"/>
  </r>
  <r>
    <x v="1784"/>
    <s v="22145745"/>
    <x v="3"/>
    <x v="9"/>
  </r>
  <r>
    <x v="1785"/>
    <s v="13695274"/>
    <x v="4"/>
    <x v="9"/>
  </r>
  <r>
    <x v="1786"/>
    <s v="13695266"/>
    <x v="3"/>
    <x v="9"/>
  </r>
  <r>
    <x v="1787"/>
    <s v="18796257"/>
    <x v="4"/>
    <x v="9"/>
  </r>
  <r>
    <x v="1788"/>
    <s v="18771297"/>
    <x v="2"/>
    <x v="9"/>
  </r>
  <r>
    <x v="1789"/>
    <s v="10434666"/>
    <x v="4"/>
    <x v="9"/>
  </r>
  <r>
    <x v="1790"/>
    <s v="13596101"/>
    <x v="4"/>
    <x v="9"/>
  </r>
  <r>
    <x v="215"/>
    <s v="14653249"/>
    <x v="4"/>
    <x v="9"/>
  </r>
  <r>
    <x v="1791"/>
    <s v="0169023X"/>
    <x v="1"/>
    <x v="9"/>
  </r>
  <r>
    <x v="1792"/>
    <s v="09670637"/>
    <x v="3"/>
    <x v="9"/>
  </r>
  <r>
    <x v="1793"/>
    <s v="09670645"/>
    <x v="3"/>
    <x v="9"/>
  </r>
  <r>
    <x v="1794"/>
    <s v="00445169"/>
    <x v="3"/>
    <x v="9"/>
  </r>
  <r>
    <x v="1795"/>
    <s v="00119164"/>
    <x v="1"/>
    <x v="9"/>
  </r>
  <r>
    <x v="1796"/>
    <s v="0142694X"/>
    <x v="1"/>
    <x v="9"/>
  </r>
  <r>
    <x v="1797"/>
    <s v="0145305X"/>
    <x v="4"/>
    <x v="9"/>
  </r>
  <r>
    <x v="1798"/>
    <s v="02732297"/>
    <x v="2"/>
    <x v="9"/>
  </r>
  <r>
    <x v="1799"/>
    <s v="07328893"/>
    <x v="4"/>
    <x v="9"/>
  </r>
  <r>
    <x v="1800"/>
    <s v="09259635"/>
    <x v="1"/>
    <x v="9"/>
  </r>
  <r>
    <x v="1801"/>
    <s v="22120548"/>
    <x v="2"/>
    <x v="9"/>
  </r>
  <r>
    <x v="1802"/>
    <s v="10512004"/>
    <x v="1"/>
    <x v="9"/>
  </r>
  <r>
    <x v="1803"/>
    <s v="22116958"/>
    <x v="2"/>
    <x v="9"/>
  </r>
  <r>
    <x v="1804"/>
    <s v="07397240"/>
    <x v="3"/>
    <x v="9"/>
  </r>
  <r>
    <x v="1805"/>
    <s v="03768716"/>
    <x v="2"/>
    <x v="9"/>
  </r>
  <r>
    <x v="1806"/>
    <s v="13687646"/>
    <x v="4"/>
    <x v="9"/>
  </r>
  <r>
    <x v="1807"/>
    <s v="01437208"/>
    <x v="1"/>
    <x v="9"/>
  </r>
  <r>
    <x v="1808"/>
    <s v="08852006"/>
    <x v="2"/>
    <x v="9"/>
  </r>
  <r>
    <x v="1809"/>
    <s v="16423593"/>
    <x v="3"/>
    <x v="9"/>
  </r>
  <r>
    <x v="1810"/>
    <s v="1476945X"/>
    <x v="3"/>
    <x v="9"/>
  </r>
  <r>
    <x v="1811"/>
    <s v="09218009"/>
    <x v="3"/>
    <x v="9"/>
  </r>
  <r>
    <x v="1812"/>
    <s v="09258574"/>
    <x v="3"/>
    <x v="9"/>
  </r>
  <r>
    <x v="1813"/>
    <s v="24059854"/>
    <x v="4"/>
    <x v="9"/>
  </r>
  <r>
    <x v="1814"/>
    <s v="1470160X"/>
    <x v="3"/>
    <x v="9"/>
  </r>
  <r>
    <x v="1815"/>
    <s v="15749541"/>
    <x v="3"/>
    <x v="9"/>
  </r>
  <r>
    <x v="1816"/>
    <s v="03043800"/>
    <x v="3"/>
    <x v="9"/>
  </r>
  <r>
    <x v="1817"/>
    <s v="02727757"/>
    <x v="2"/>
    <x v="9"/>
  </r>
  <r>
    <x v="1818"/>
    <s v="22120122"/>
    <x v="2"/>
    <x v="9"/>
  </r>
  <r>
    <x v="1819"/>
    <s v="17497728"/>
    <x v="2"/>
    <x v="9"/>
  </r>
  <r>
    <x v="1820"/>
    <s v="1747938X"/>
    <x v="2"/>
    <x v="9"/>
  </r>
  <r>
    <x v="1821"/>
    <s v="02613794"/>
    <x v="2"/>
    <x v="9"/>
  </r>
  <r>
    <x v="1822"/>
    <s v="03787796"/>
    <x v="1"/>
    <x v="9"/>
  </r>
  <r>
    <x v="1823"/>
    <s v="17554586"/>
    <x v="2"/>
    <x v="9"/>
  </r>
  <r>
    <x v="1824"/>
    <s v="01609327"/>
    <x v="2"/>
    <x v="9"/>
  </r>
  <r>
    <x v="1825"/>
    <s v="03787788"/>
    <x v="1"/>
    <x v="9"/>
  </r>
  <r>
    <x v="1826"/>
    <s v="01968904"/>
    <x v="1"/>
    <x v="9"/>
  </r>
  <r>
    <x v="1827"/>
    <s v="09730826"/>
    <x v="2"/>
    <x v="9"/>
  </r>
  <r>
    <x v="1828"/>
    <s v="03014215"/>
    <x v="2"/>
    <x v="9"/>
  </r>
  <r>
    <x v="1829"/>
    <s v="22146296"/>
    <x v="2"/>
    <x v="9"/>
  </r>
  <r>
    <x v="1830"/>
    <s v="2529993X"/>
    <x v="4"/>
    <x v="9"/>
  </r>
  <r>
    <x v="1831"/>
    <s v="09557997"/>
    <x v="1"/>
    <x v="9"/>
  </r>
  <r>
    <x v="1832"/>
    <s v="09521976"/>
    <x v="1"/>
    <x v="9"/>
  </r>
  <r>
    <x v="1833"/>
    <s v="13506307"/>
    <x v="1"/>
    <x v="9"/>
  </r>
  <r>
    <x v="1834"/>
    <s v="00137944"/>
    <x v="1"/>
    <x v="9"/>
  </r>
  <r>
    <x v="1835"/>
    <s v="01410296"/>
    <x v="1"/>
    <x v="9"/>
  </r>
  <r>
    <x v="1836"/>
    <s v="08894906"/>
    <x v="2"/>
    <x v="9"/>
  </r>
  <r>
    <x v="1837"/>
    <s v="00988472"/>
    <x v="3"/>
    <x v="9"/>
  </r>
  <r>
    <x v="1838"/>
    <s v="01959255"/>
    <x v="2"/>
    <x v="9"/>
  </r>
  <r>
    <x v="1839"/>
    <s v="22104224"/>
    <x v="2"/>
    <x v="9"/>
  </r>
  <r>
    <x v="1840"/>
    <s v="14629011"/>
    <x v="2"/>
    <x v="9"/>
  </r>
  <r>
    <x v="1841"/>
    <s v="01410229"/>
    <x v="4"/>
    <x v="9"/>
  </r>
  <r>
    <x v="1842"/>
    <s v="02727714"/>
    <x v="3"/>
    <x v="9"/>
  </r>
  <r>
    <x v="1843"/>
    <s v="23525525"/>
    <x v="2"/>
    <x v="9"/>
  </r>
  <r>
    <x v="1844"/>
    <s v="11610301"/>
    <x v="3"/>
    <x v="9"/>
  </r>
  <r>
    <x v="1845"/>
    <s v="01719335"/>
    <x v="3"/>
    <x v="9"/>
  </r>
  <r>
    <x v="1846"/>
    <s v="09473580"/>
    <x v="1"/>
    <x v="9"/>
  </r>
  <r>
    <x v="1847"/>
    <s v="09977538"/>
    <x v="1"/>
    <x v="9"/>
  </r>
  <r>
    <x v="1848"/>
    <s v="09977546"/>
    <x v="1"/>
    <x v="9"/>
  </r>
  <r>
    <x v="1849"/>
    <s v="11645563"/>
    <x v="3"/>
    <x v="9"/>
  </r>
  <r>
    <x v="1850"/>
    <s v="01497189"/>
    <x v="2"/>
    <x v="9"/>
  </r>
  <r>
    <x v="1851"/>
    <s v="09402993"/>
    <x v="3"/>
    <x v="9"/>
  </r>
  <r>
    <x v="1852"/>
    <s v="00144835"/>
    <x v="4"/>
    <x v="9"/>
  </r>
  <r>
    <x v="1853"/>
    <s v="00144886"/>
    <x v="4"/>
    <x v="9"/>
  </r>
  <r>
    <x v="1854"/>
    <s v="00144894"/>
    <x v="4"/>
    <x v="9"/>
  </r>
  <r>
    <x v="1855"/>
    <s v="08941777"/>
    <x v="1"/>
    <x v="9"/>
  </r>
  <r>
    <x v="1856"/>
    <s v="09574174"/>
    <x v="1"/>
    <x v="9"/>
  </r>
  <r>
    <x v="1857"/>
    <s v="00144983"/>
    <x v="2"/>
    <x v="9"/>
  </r>
  <r>
    <x v="1858"/>
    <s v="23524316"/>
    <x v="1"/>
    <x v="9"/>
  </r>
  <r>
    <x v="1859"/>
    <s v="03784290"/>
    <x v="3"/>
    <x v="9"/>
  </r>
  <r>
    <x v="1860"/>
    <s v="0168874X"/>
    <x v="1"/>
    <x v="9"/>
  </r>
  <r>
    <x v="1861"/>
    <s v="03797112"/>
    <x v="1"/>
    <x v="9"/>
  </r>
  <r>
    <x v="1862"/>
    <s v="01657836"/>
    <x v="3"/>
    <x v="9"/>
  </r>
  <r>
    <x v="1863"/>
    <s v="03672530"/>
    <x v="3"/>
    <x v="9"/>
  </r>
  <r>
    <x v="1864"/>
    <s v="09555986"/>
    <x v="1"/>
    <x v="9"/>
  </r>
  <r>
    <x v="1865"/>
    <s v="09603085"/>
    <x v="3"/>
    <x v="9"/>
  </r>
  <r>
    <x v="1866"/>
    <s v="02786915"/>
    <x v="3"/>
    <x v="9"/>
  </r>
  <r>
    <x v="1867"/>
    <s v="22124292"/>
    <x v="3"/>
    <x v="9"/>
  </r>
  <r>
    <x v="1868"/>
    <s v="03088146"/>
    <x v="3"/>
    <x v="9"/>
  </r>
  <r>
    <x v="1869"/>
    <s v="09567135"/>
    <x v="3"/>
    <x v="9"/>
  </r>
  <r>
    <x v="1870"/>
    <s v="0268005X"/>
    <x v="3"/>
    <x v="9"/>
  </r>
  <r>
    <x v="1871"/>
    <s v="22142894"/>
    <x v="3"/>
    <x v="9"/>
  </r>
  <r>
    <x v="1872"/>
    <s v="09503293"/>
    <x v="3"/>
    <x v="9"/>
  </r>
  <r>
    <x v="1873"/>
    <s v="09639969"/>
    <x v="3"/>
    <x v="9"/>
  </r>
  <r>
    <x v="1874"/>
    <s v="22133291"/>
    <x v="3"/>
    <x v="9"/>
  </r>
  <r>
    <x v="1875"/>
    <s v="23522496"/>
    <x v="3"/>
    <x v="9"/>
  </r>
  <r>
    <x v="1876"/>
    <s v="03790738"/>
    <x v="2"/>
    <x v="9"/>
  </r>
  <r>
    <x v="1877"/>
    <s v="18751741"/>
    <x v="2"/>
    <x v="9"/>
  </r>
  <r>
    <x v="278"/>
    <s v="18724973"/>
    <x v="2"/>
    <x v="9"/>
  </r>
  <r>
    <x v="1878"/>
    <s v="18751768"/>
    <x v="2"/>
    <x v="9"/>
  </r>
  <r>
    <x v="1879"/>
    <s v="03781127"/>
    <x v="3"/>
    <x v="9"/>
  </r>
  <r>
    <x v="1880"/>
    <s v="17545048"/>
    <x v="3"/>
    <x v="9"/>
  </r>
  <r>
    <x v="1881"/>
    <s v="10871845"/>
    <x v="4"/>
    <x v="9"/>
  </r>
  <r>
    <x v="1882"/>
    <s v="09203796"/>
    <x v="1"/>
    <x v="9"/>
  </r>
  <r>
    <x v="1883"/>
    <s v="00163287"/>
    <x v="2"/>
    <x v="9"/>
  </r>
  <r>
    <x v="1884"/>
    <s v="01650114"/>
    <x v="1"/>
    <x v="9"/>
  </r>
  <r>
    <x v="1885"/>
    <s v="00167061"/>
    <x v="3"/>
    <x v="9"/>
  </r>
  <r>
    <x v="1886"/>
    <s v="23520094"/>
    <x v="3"/>
    <x v="9"/>
  </r>
  <r>
    <x v="1887"/>
    <s v="00167185"/>
    <x v="2"/>
    <x v="9"/>
  </r>
  <r>
    <x v="1888"/>
    <s v="23523808"/>
    <x v="1"/>
    <x v="9"/>
  </r>
  <r>
    <x v="1889"/>
    <s v="02661144"/>
    <x v="1"/>
    <x v="9"/>
  </r>
  <r>
    <x v="1890"/>
    <s v="09593780"/>
    <x v="2"/>
    <x v="9"/>
  </r>
  <r>
    <x v="1891"/>
    <s v="0740624X"/>
    <x v="2"/>
    <x v="9"/>
  </r>
  <r>
    <x v="1892"/>
    <s v="01973975"/>
    <x v="2"/>
    <x v="9"/>
  </r>
  <r>
    <x v="1893"/>
    <s v="15689883"/>
    <x v="3"/>
    <x v="9"/>
  </r>
  <r>
    <x v="1894"/>
    <s v="13538292"/>
    <x v="2"/>
    <x v="9"/>
  </r>
  <r>
    <x v="1895"/>
    <s v="18771319"/>
    <x v="2"/>
    <x v="9"/>
  </r>
  <r>
    <x v="1896"/>
    <s v="03150860"/>
    <x v="2"/>
    <x v="9"/>
  </r>
  <r>
    <x v="1897"/>
    <s v="01988859"/>
    <x v="4"/>
    <x v="9"/>
  </r>
  <r>
    <x v="1898"/>
    <s v="01679457"/>
    <x v="2"/>
    <x v="9"/>
  </r>
  <r>
    <x v="1899"/>
    <s v="24686018"/>
    <x v="1"/>
    <x v="9"/>
  </r>
  <r>
    <x v="1900"/>
    <s v="02628856"/>
    <x v="1"/>
    <x v="9"/>
  </r>
  <r>
    <x v="1901"/>
    <s v="09232532"/>
    <x v="4"/>
    <x v="9"/>
  </r>
  <r>
    <x v="316"/>
    <s v="01712985"/>
    <x v="4"/>
    <x v="9"/>
  </r>
  <r>
    <x v="1902"/>
    <s v="01652478"/>
    <x v="4"/>
    <x v="9"/>
  </r>
  <r>
    <x v="1903"/>
    <s v="09266690"/>
    <x v="3"/>
    <x v="9"/>
  </r>
  <r>
    <x v="1904"/>
    <s v="14717727"/>
    <x v="2"/>
    <x v="9"/>
  </r>
  <r>
    <x v="1905"/>
    <s v="15662535"/>
    <x v="1"/>
    <x v="9"/>
  </r>
  <r>
    <x v="1906"/>
    <s v="03064573"/>
    <x v="2"/>
    <x v="9"/>
  </r>
  <r>
    <x v="1907"/>
    <s v="00200255"/>
    <x v="1"/>
    <x v="9"/>
  </r>
  <r>
    <x v="1908"/>
    <s v="14668564"/>
    <x v="3"/>
    <x v="9"/>
  </r>
  <r>
    <x v="1909"/>
    <s v="09651748"/>
    <x v="3"/>
    <x v="9"/>
  </r>
  <r>
    <x v="1910"/>
    <s v="01679260"/>
    <x v="1"/>
    <x v="9"/>
  </r>
  <r>
    <x v="1911"/>
    <s v="09648305"/>
    <x v="4"/>
    <x v="9"/>
  </r>
  <r>
    <x v="1912"/>
    <s v="07351933"/>
    <x v="1"/>
    <x v="9"/>
  </r>
  <r>
    <x v="1913"/>
    <s v="05315131"/>
    <x v="4"/>
    <x v="9"/>
  </r>
  <r>
    <x v="1914"/>
    <s v="09586946"/>
    <x v="3"/>
    <x v="9"/>
  </r>
  <r>
    <x v="1915"/>
    <s v="15675769"/>
    <x v="4"/>
    <x v="9"/>
  </r>
  <r>
    <x v="1916"/>
    <s v="00207519"/>
    <x v="4"/>
    <x v="9"/>
  </r>
  <r>
    <x v="1917"/>
    <s v="01437496"/>
    <x v="1"/>
    <x v="9"/>
  </r>
  <r>
    <x v="1918"/>
    <s v="09248579"/>
    <x v="4"/>
    <x v="9"/>
  </r>
  <r>
    <x v="1919"/>
    <s v="0888613X"/>
    <x v="1"/>
    <x v="9"/>
  </r>
  <r>
    <x v="1920"/>
    <s v="22124209"/>
    <x v="2"/>
    <x v="9"/>
  </r>
  <r>
    <x v="329"/>
    <s v="09553959"/>
    <x v="2"/>
    <x v="9"/>
  </r>
  <r>
    <x v="1921"/>
    <s v="07380593"/>
    <x v="2"/>
    <x v="9"/>
  </r>
  <r>
    <x v="1922"/>
    <s v="08830355"/>
    <x v="2"/>
    <x v="9"/>
  </r>
  <r>
    <x v="1923"/>
    <s v="01420615"/>
    <x v="1"/>
    <x v="9"/>
  </r>
  <r>
    <x v="1924"/>
    <s v="00207225"/>
    <x v="1"/>
    <x v="9"/>
  </r>
  <r>
    <x v="1925"/>
    <s v="01421123"/>
    <x v="1"/>
    <x v="9"/>
  </r>
  <r>
    <x v="1926"/>
    <s v="0142727X"/>
    <x v="1"/>
    <x v="9"/>
  </r>
  <r>
    <x v="1927"/>
    <s v="00179310"/>
    <x v="1"/>
    <x v="9"/>
  </r>
  <r>
    <x v="1928"/>
    <s v="14384639"/>
    <x v="4"/>
    <x v="9"/>
  </r>
  <r>
    <x v="1929"/>
    <s v="0734743X"/>
    <x v="1"/>
    <x v="9"/>
  </r>
  <r>
    <x v="1930"/>
    <s v="02684012"/>
    <x v="2"/>
    <x v="9"/>
  </r>
  <r>
    <x v="1931"/>
    <s v="01471767"/>
    <x v="2"/>
    <x v="9"/>
  </r>
  <r>
    <x v="1932"/>
    <s v="01602527"/>
    <x v="2"/>
    <x v="9"/>
  </r>
  <r>
    <x v="1933"/>
    <s v="17560616"/>
    <x v="2"/>
    <x v="9"/>
  </r>
  <r>
    <x v="1934"/>
    <s v="08906955"/>
    <x v="1"/>
    <x v="9"/>
  </r>
  <r>
    <x v="1935"/>
    <s v="22141669"/>
    <x v="1"/>
    <x v="9"/>
  </r>
  <r>
    <x v="1936"/>
    <s v="00207403"/>
    <x v="1"/>
    <x v="9"/>
  </r>
  <r>
    <x v="335"/>
    <s v="14384221"/>
    <x v="4"/>
    <x v="9"/>
  </r>
  <r>
    <x v="1937"/>
    <s v="03019322"/>
    <x v="1"/>
    <x v="9"/>
  </r>
  <r>
    <x v="1938"/>
    <s v="00207462"/>
    <x v="1"/>
    <x v="9"/>
  </r>
  <r>
    <x v="1939"/>
    <s v="00207489"/>
    <x v="2"/>
    <x v="9"/>
  </r>
  <r>
    <x v="1940"/>
    <s v="18799817"/>
    <x v="2"/>
    <x v="9"/>
  </r>
  <r>
    <x v="1941"/>
    <s v="07496419"/>
    <x v="1"/>
    <x v="9"/>
  </r>
  <r>
    <x v="1942"/>
    <s v="03080161"/>
    <x v="1"/>
    <x v="9"/>
  </r>
  <r>
    <x v="1943"/>
    <s v="09255273"/>
    <x v="1"/>
    <x v="9"/>
  </r>
  <r>
    <x v="1944"/>
    <s v="02637863"/>
    <x v="1"/>
    <x v="9"/>
  </r>
  <r>
    <x v="1945"/>
    <s v="13651609"/>
    <x v="1"/>
    <x v="9"/>
  </r>
  <r>
    <x v="1946"/>
    <s v="00207683"/>
    <x v="1"/>
    <x v="9"/>
  </r>
  <r>
    <x v="1947"/>
    <s v="12900729"/>
    <x v="1"/>
    <x v="9"/>
  </r>
  <r>
    <x v="1948"/>
    <s v="14714051"/>
    <x v="2"/>
    <x v="9"/>
  </r>
  <r>
    <x v="1949"/>
    <s v="14773880"/>
    <x v="2"/>
    <x v="9"/>
  </r>
  <r>
    <x v="1950"/>
    <s v="01448188"/>
    <x v="2"/>
    <x v="9"/>
  </r>
  <r>
    <x v="348"/>
    <s v="19590318"/>
    <x v="1"/>
    <x v="9"/>
  </r>
  <r>
    <x v="1951"/>
    <s v="19597568"/>
    <x v="1"/>
    <x v="9"/>
  </r>
  <r>
    <x v="1952"/>
    <s v="00190578"/>
    <x v="1"/>
    <x v="9"/>
  </r>
  <r>
    <x v="1953"/>
    <s v="11565233"/>
    <x v="4"/>
    <x v="9"/>
  </r>
  <r>
    <x v="1954"/>
    <s v="16171381"/>
    <x v="3"/>
    <x v="9"/>
  </r>
  <r>
    <x v="1955"/>
    <s v="02784254"/>
    <x v="2"/>
    <x v="9"/>
  </r>
  <r>
    <x v="1956"/>
    <s v="07485751"/>
    <x v="2"/>
    <x v="9"/>
  </r>
  <r>
    <x v="1957"/>
    <s v="1054139X"/>
    <x v="2"/>
    <x v="9"/>
  </r>
  <r>
    <x v="1958"/>
    <s v="08904065"/>
    <x v="2"/>
    <x v="9"/>
  </r>
  <r>
    <x v="1959"/>
    <s v="09696997"/>
    <x v="2"/>
    <x v="9"/>
  </r>
  <r>
    <x v="1960"/>
    <s v="00916749"/>
    <x v="4"/>
    <x v="9"/>
  </r>
  <r>
    <x v="364"/>
    <s v="23524529"/>
    <x v="2"/>
    <x v="9"/>
  </r>
  <r>
    <x v="1961"/>
    <s v="02784165"/>
    <x v="2"/>
    <x v="9"/>
  </r>
  <r>
    <x v="1962"/>
    <s v="1214021X"/>
    <x v="4"/>
    <x v="9"/>
  </r>
  <r>
    <x v="1963"/>
    <s v="01933973"/>
    <x v="2"/>
    <x v="9"/>
  </r>
  <r>
    <x v="1964"/>
    <s v="00218928"/>
    <x v="1"/>
    <x v="9"/>
  </r>
  <r>
    <x v="1965"/>
    <s v="22147861"/>
    <x v="3"/>
    <x v="9"/>
  </r>
  <r>
    <x v="1966"/>
    <s v="03054403"/>
    <x v="2"/>
    <x v="9"/>
  </r>
  <r>
    <x v="1967"/>
    <s v="2352409X"/>
    <x v="2"/>
    <x v="9"/>
  </r>
  <r>
    <x v="1968"/>
    <s v="01401963"/>
    <x v="3"/>
    <x v="9"/>
  </r>
  <r>
    <x v="1969"/>
    <s v="12268615"/>
    <x v="3"/>
    <x v="9"/>
  </r>
  <r>
    <x v="369"/>
    <s v="08968411"/>
    <x v="4"/>
    <x v="9"/>
  </r>
  <r>
    <x v="1970"/>
    <s v="00219290"/>
    <x v="1"/>
    <x v="9"/>
  </r>
  <r>
    <x v="1971"/>
    <s v="13891723"/>
    <x v="4"/>
    <x v="9"/>
  </r>
  <r>
    <x v="1972"/>
    <s v="01681656"/>
    <x v="4"/>
    <x v="9"/>
  </r>
  <r>
    <x v="1973"/>
    <s v="23527102"/>
    <x v="1"/>
    <x v="9"/>
  </r>
  <r>
    <x v="1974"/>
    <s v="07335210"/>
    <x v="3"/>
    <x v="9"/>
  </r>
  <r>
    <x v="1975"/>
    <s v="17555345"/>
    <x v="2"/>
    <x v="9"/>
  </r>
  <r>
    <x v="1976"/>
    <s v="08954356"/>
    <x v="2"/>
    <x v="9"/>
  </r>
  <r>
    <x v="1977"/>
    <s v="13866532"/>
    <x v="4"/>
    <x v="9"/>
  </r>
  <r>
    <x v="1978"/>
    <s v="00219924"/>
    <x v="2"/>
    <x v="9"/>
  </r>
  <r>
    <x v="1979"/>
    <s v="00219975"/>
    <x v="3"/>
    <x v="9"/>
  </r>
  <r>
    <x v="1980"/>
    <s v="0143974X"/>
    <x v="1"/>
    <x v="9"/>
  </r>
  <r>
    <x v="1981"/>
    <s v="01697722"/>
    <x v="3"/>
    <x v="9"/>
  </r>
  <r>
    <x v="1982"/>
    <s v="00472352"/>
    <x v="2"/>
    <x v="9"/>
  </r>
  <r>
    <x v="1983"/>
    <s v="12962074"/>
    <x v="2"/>
    <x v="9"/>
  </r>
  <r>
    <x v="1984"/>
    <s v="2212571X"/>
    <x v="2"/>
    <x v="9"/>
  </r>
  <r>
    <x v="1985"/>
    <s v="03043878"/>
    <x v="2"/>
    <x v="9"/>
  </r>
  <r>
    <x v="1986"/>
    <s v="03043886"/>
    <x v="1"/>
    <x v="9"/>
  </r>
  <r>
    <x v="1987"/>
    <s v="2352152X"/>
    <x v="1"/>
    <x v="9"/>
  </r>
  <r>
    <x v="1988"/>
    <s v="14751585"/>
    <x v="2"/>
    <x v="9"/>
  </r>
  <r>
    <x v="1989"/>
    <s v="03014797"/>
    <x v="2"/>
    <x v="9"/>
  </r>
  <r>
    <x v="1990"/>
    <s v="02724944"/>
    <x v="2"/>
    <x v="9"/>
  </r>
  <r>
    <x v="1991"/>
    <s v="07370806"/>
    <x v="3"/>
    <x v="9"/>
  </r>
  <r>
    <x v="1992"/>
    <s v="15575063"/>
    <x v="3"/>
    <x v="9"/>
  </r>
  <r>
    <x v="1993"/>
    <s v="09398600"/>
    <x v="3"/>
    <x v="9"/>
  </r>
  <r>
    <x v="1994"/>
    <s v="00220981"/>
    <x v="3"/>
    <x v="9"/>
  </r>
  <r>
    <x v="1995"/>
    <s v="0094730X"/>
    <x v="2"/>
    <x v="9"/>
  </r>
  <r>
    <x v="1996"/>
    <s v="08899746"/>
    <x v="1"/>
    <x v="9"/>
  </r>
  <r>
    <x v="1997"/>
    <s v="08891575"/>
    <x v="3"/>
    <x v="9"/>
  </r>
  <r>
    <x v="1998"/>
    <s v="02608774"/>
    <x v="3"/>
    <x v="9"/>
  </r>
  <r>
    <x v="411"/>
    <s v="1752928X"/>
    <x v="2"/>
    <x v="9"/>
  </r>
  <r>
    <x v="1999"/>
    <s v="17564646"/>
    <x v="3"/>
    <x v="9"/>
  </r>
  <r>
    <x v="2000"/>
    <s v="22137165"/>
    <x v="4"/>
    <x v="9"/>
  </r>
  <r>
    <x v="2001"/>
    <s v="01676296"/>
    <x v="2"/>
    <x v="9"/>
  </r>
  <r>
    <x v="2002"/>
    <s v="03057488"/>
    <x v="2"/>
    <x v="9"/>
  </r>
  <r>
    <x v="2003"/>
    <s v="01956701"/>
    <x v="4"/>
    <x v="9"/>
  </r>
  <r>
    <x v="2004"/>
    <s v="00472484"/>
    <x v="3"/>
    <x v="9"/>
  </r>
  <r>
    <x v="2005"/>
    <s v="15706443"/>
    <x v="3"/>
    <x v="9"/>
  </r>
  <r>
    <x v="2006"/>
    <s v="00221694"/>
    <x v="3"/>
    <x v="9"/>
  </r>
  <r>
    <x v="2007"/>
    <s v="00221759"/>
    <x v="4"/>
    <x v="9"/>
  </r>
  <r>
    <x v="2008"/>
    <s v="01634453"/>
    <x v="4"/>
    <x v="9"/>
  </r>
  <r>
    <x v="419"/>
    <s v="1341321X"/>
    <x v="4"/>
    <x v="9"/>
  </r>
  <r>
    <x v="2009"/>
    <s v="22142126"/>
    <x v="2"/>
    <x v="9"/>
  </r>
  <r>
    <x v="2010"/>
    <s v="17511577"/>
    <x v="2"/>
    <x v="9"/>
  </r>
  <r>
    <x v="2011"/>
    <s v="00221910"/>
    <x v="3"/>
    <x v="9"/>
  </r>
  <r>
    <x v="2012"/>
    <s v="20953119"/>
    <x v="3"/>
    <x v="9"/>
  </r>
  <r>
    <x v="2013"/>
    <s v="00222011"/>
    <x v="3"/>
    <x v="9"/>
  </r>
  <r>
    <x v="2014"/>
    <s v="09504230"/>
    <x v="1"/>
    <x v="9"/>
  </r>
  <r>
    <x v="2015"/>
    <s v="15266125"/>
    <x v="1"/>
    <x v="9"/>
  </r>
  <r>
    <x v="2016"/>
    <s v="02786125"/>
    <x v="1"/>
    <x v="9"/>
  </r>
  <r>
    <x v="2017"/>
    <s v="09247963"/>
    <x v="3"/>
    <x v="9"/>
  </r>
  <r>
    <x v="2018"/>
    <s v="09240136"/>
    <x v="1"/>
    <x v="9"/>
  </r>
  <r>
    <x v="2019"/>
    <s v="0749596X"/>
    <x v="2"/>
    <x v="9"/>
  </r>
  <r>
    <x v="2020"/>
    <s v="01677012"/>
    <x v="4"/>
    <x v="9"/>
  </r>
  <r>
    <x v="2021"/>
    <s v="00222836"/>
    <x v="4"/>
    <x v="9"/>
  </r>
  <r>
    <x v="2022"/>
    <s v="10848045"/>
    <x v="1"/>
    <x v="9"/>
  </r>
  <r>
    <x v="2023"/>
    <s v="01655728"/>
    <x v="4"/>
    <x v="9"/>
  </r>
  <r>
    <x v="2024"/>
    <s v="09116044"/>
    <x v="2"/>
    <x v="9"/>
  </r>
  <r>
    <x v="2025"/>
    <s v="03770257"/>
    <x v="1"/>
    <x v="9"/>
  </r>
  <r>
    <x v="2026"/>
    <s v="02726963"/>
    <x v="1"/>
    <x v="9"/>
  </r>
  <r>
    <x v="2027"/>
    <s v="07437315"/>
    <x v="1"/>
    <x v="9"/>
  </r>
  <r>
    <x v="2028"/>
    <s v="00954470"/>
    <x v="2"/>
    <x v="9"/>
  </r>
  <r>
    <x v="2029"/>
    <s v="10111344"/>
    <x v="3"/>
    <x v="9"/>
  </r>
  <r>
    <x v="2030"/>
    <s v="01761617"/>
    <x v="3"/>
    <x v="9"/>
  </r>
  <r>
    <x v="2031"/>
    <s v="03782166"/>
    <x v="2"/>
    <x v="9"/>
  </r>
  <r>
    <x v="2032"/>
    <s v="09591524"/>
    <x v="1"/>
    <x v="9"/>
  </r>
  <r>
    <x v="2033"/>
    <s v="01650378"/>
    <x v="4"/>
    <x v="9"/>
  </r>
  <r>
    <x v="2034"/>
    <s v="00224405"/>
    <x v="2"/>
    <x v="9"/>
  </r>
  <r>
    <x v="2035"/>
    <s v="13851101"/>
    <x v="3"/>
    <x v="9"/>
  </r>
  <r>
    <x v="2036"/>
    <s v="10603743"/>
    <x v="2"/>
    <x v="9"/>
  </r>
  <r>
    <x v="2037"/>
    <s v="10617361"/>
    <x v="2"/>
    <x v="9"/>
  </r>
  <r>
    <x v="2038"/>
    <s v="0022460X"/>
    <x v="1"/>
    <x v="9"/>
  </r>
  <r>
    <x v="2039"/>
    <s v="0022474X"/>
    <x v="3"/>
    <x v="9"/>
  </r>
  <r>
    <x v="2040"/>
    <s v="13837621"/>
    <x v="1"/>
    <x v="9"/>
  </r>
  <r>
    <x v="2041"/>
    <s v="00224898"/>
    <x v="1"/>
    <x v="9"/>
  </r>
  <r>
    <x v="2042"/>
    <s v="22122672"/>
    <x v="3"/>
    <x v="9"/>
  </r>
  <r>
    <x v="2043"/>
    <s v="00160032"/>
    <x v="1"/>
    <x v="9"/>
  </r>
  <r>
    <x v="2044"/>
    <s v="17516161"/>
    <x v="1"/>
    <x v="9"/>
  </r>
  <r>
    <x v="2045"/>
    <s v="00225096"/>
    <x v="1"/>
    <x v="9"/>
  </r>
  <r>
    <x v="2046"/>
    <s v="00225193"/>
    <x v="3"/>
    <x v="9"/>
  </r>
  <r>
    <x v="2047"/>
    <s v="03064565"/>
    <x v="3"/>
    <x v="9"/>
  </r>
  <r>
    <x v="2048"/>
    <s v="22141405"/>
    <x v="2"/>
    <x v="9"/>
  </r>
  <r>
    <x v="2049"/>
    <s v="09666923"/>
    <x v="2"/>
    <x v="9"/>
  </r>
  <r>
    <x v="2050"/>
    <s v="00941190"/>
    <x v="2"/>
    <x v="9"/>
  </r>
  <r>
    <x v="2051"/>
    <s v="15587878"/>
    <x v="3"/>
    <x v="9"/>
  </r>
  <r>
    <x v="2052"/>
    <s v="17602734"/>
    <x v="3"/>
    <x v="9"/>
  </r>
  <r>
    <x v="2053"/>
    <s v="01660934"/>
    <x v="4"/>
    <x v="9"/>
  </r>
  <r>
    <x v="2054"/>
    <s v="10473203"/>
    <x v="1"/>
    <x v="9"/>
  </r>
  <r>
    <x v="2055"/>
    <s v="08921997"/>
    <x v="2"/>
    <x v="9"/>
  </r>
  <r>
    <x v="2056"/>
    <s v="01676105"/>
    <x v="1"/>
    <x v="9"/>
  </r>
  <r>
    <x v="2057"/>
    <s v="09507051"/>
    <x v="1"/>
    <x v="9"/>
  </r>
  <r>
    <x v="2058"/>
    <s v="07203373"/>
    <x v="4"/>
    <x v="9"/>
  </r>
  <r>
    <x v="2059"/>
    <s v="09275371"/>
    <x v="2"/>
    <x v="9"/>
  </r>
  <r>
    <x v="2060"/>
    <s v="02715309"/>
    <x v="2"/>
    <x v="9"/>
  </r>
  <r>
    <x v="2061"/>
    <s v="03880001"/>
    <x v="2"/>
    <x v="9"/>
  </r>
  <r>
    <x v="2062"/>
    <s v="00035017"/>
    <x v="3"/>
    <x v="9"/>
  </r>
  <r>
    <x v="2063"/>
    <s v="00035521"/>
    <x v="2"/>
    <x v="9"/>
  </r>
  <r>
    <x v="2064"/>
    <s v="10416080"/>
    <x v="2"/>
    <x v="9"/>
  </r>
  <r>
    <x v="2065"/>
    <s v="09594752"/>
    <x v="2"/>
    <x v="9"/>
  </r>
  <r>
    <x v="2066"/>
    <s v="22106561"/>
    <x v="2"/>
    <x v="9"/>
  </r>
  <r>
    <x v="2067"/>
    <s v="13446223"/>
    <x v="2"/>
    <x v="9"/>
  </r>
  <r>
    <x v="2068"/>
    <s v="00143855"/>
    <x v="2"/>
    <x v="9"/>
  </r>
  <r>
    <x v="2069"/>
    <s v="07408188"/>
    <x v="2"/>
    <x v="9"/>
  </r>
  <r>
    <x v="2070"/>
    <s v="00759511"/>
    <x v="3"/>
    <x v="9"/>
  </r>
  <r>
    <x v="2071"/>
    <s v="00243841"/>
    <x v="2"/>
    <x v="9"/>
  </r>
  <r>
    <x v="2072"/>
    <s v="08985898"/>
    <x v="2"/>
    <x v="9"/>
  </r>
  <r>
    <x v="2073"/>
    <s v="18711413"/>
    <x v="3"/>
    <x v="9"/>
  </r>
  <r>
    <x v="2074"/>
    <s v="00236438"/>
    <x v="3"/>
    <x v="9"/>
  </r>
  <r>
    <x v="2075"/>
    <s v="16165047"/>
    <x v="3"/>
    <x v="9"/>
  </r>
  <r>
    <x v="2076"/>
    <s v="22138463"/>
    <x v="1"/>
    <x v="9"/>
  </r>
  <r>
    <x v="2077"/>
    <s v="01411136"/>
    <x v="3"/>
    <x v="9"/>
  </r>
  <r>
    <x v="2078"/>
    <s v="18747787"/>
    <x v="3"/>
    <x v="9"/>
  </r>
  <r>
    <x v="2079"/>
    <s v="13699350"/>
    <x v="3"/>
    <x v="9"/>
  </r>
  <r>
    <x v="2080"/>
    <s v="0025326X"/>
    <x v="3"/>
    <x v="9"/>
  </r>
  <r>
    <x v="2081"/>
    <s v="09518339"/>
    <x v="1"/>
    <x v="9"/>
  </r>
  <r>
    <x v="2082"/>
    <s v="02641275"/>
    <x v="1"/>
    <x v="9"/>
  </r>
  <r>
    <x v="2083"/>
    <s v="13698001"/>
    <x v="1"/>
    <x v="9"/>
  </r>
  <r>
    <x v="2084"/>
    <s v="13697021"/>
    <x v="1"/>
    <x v="9"/>
  </r>
  <r>
    <x v="2085"/>
    <s v="08957177"/>
    <x v="1"/>
    <x v="9"/>
  </r>
  <r>
    <x v="2086"/>
    <s v="00255564"/>
    <x v="3"/>
    <x v="9"/>
  </r>
  <r>
    <x v="2087"/>
    <s v="03784754"/>
    <x v="1"/>
    <x v="9"/>
  </r>
  <r>
    <x v="2088"/>
    <s v="02632241"/>
    <x v="1"/>
    <x v="9"/>
  </r>
  <r>
    <x v="2089"/>
    <s v="03091740"/>
    <x v="3"/>
    <x v="9"/>
  </r>
  <r>
    <x v="2090"/>
    <s v="08883270"/>
    <x v="1"/>
    <x v="9"/>
  </r>
  <r>
    <x v="2091"/>
    <s v="01676636"/>
    <x v="1"/>
    <x v="9"/>
  </r>
  <r>
    <x v="2092"/>
    <s v="00936413"/>
    <x v="1"/>
    <x v="9"/>
  </r>
  <r>
    <x v="2093"/>
    <s v="0094114X"/>
    <x v="1"/>
    <x v="9"/>
  </r>
  <r>
    <x v="2094"/>
    <s v="09574158"/>
    <x v="1"/>
    <x v="9"/>
  </r>
  <r>
    <x v="2095"/>
    <s v="12467391"/>
    <x v="2"/>
    <x v="9"/>
  </r>
  <r>
    <x v="2096"/>
    <s v="13504533"/>
    <x v="1"/>
    <x v="9"/>
  </r>
  <r>
    <x v="2097"/>
    <s v="13618415"/>
    <x v="1"/>
    <x v="9"/>
  </r>
  <r>
    <x v="2098"/>
    <s v="10967176"/>
    <x v="4"/>
    <x v="9"/>
  </r>
  <r>
    <x v="2099"/>
    <s v="22111220"/>
    <x v="1"/>
    <x v="9"/>
  </r>
  <r>
    <x v="2100"/>
    <s v="12864579"/>
    <x v="4"/>
    <x v="9"/>
  </r>
  <r>
    <x v="2101"/>
    <s v="08824010"/>
    <x v="4"/>
    <x v="9"/>
  </r>
  <r>
    <x v="2102"/>
    <s v="23523522"/>
    <x v="4"/>
    <x v="9"/>
  </r>
  <r>
    <x v="2103"/>
    <s v="09445013"/>
    <x v="4"/>
    <x v="9"/>
  </r>
  <r>
    <x v="2104"/>
    <s v="01679317"/>
    <x v="1"/>
    <x v="9"/>
  </r>
  <r>
    <x v="2105"/>
    <s v="00262692"/>
    <x v="1"/>
    <x v="9"/>
  </r>
  <r>
    <x v="2106"/>
    <s v="00262714"/>
    <x v="1"/>
    <x v="9"/>
  </r>
  <r>
    <x v="2107"/>
    <s v="01419331"/>
    <x v="1"/>
    <x v="9"/>
  </r>
  <r>
    <x v="2108"/>
    <s v="02666138"/>
    <x v="2"/>
    <x v="9"/>
  </r>
  <r>
    <x v="2109"/>
    <s v="01666851"/>
    <x v="4"/>
    <x v="9"/>
  </r>
  <r>
    <x v="2110"/>
    <s v="08908508"/>
    <x v="4"/>
    <x v="9"/>
  </r>
  <r>
    <x v="2111"/>
    <s v="01615890"/>
    <x v="4"/>
    <x v="9"/>
  </r>
  <r>
    <x v="2112"/>
    <s v="10557903"/>
    <x v="3"/>
    <x v="9"/>
  </r>
  <r>
    <x v="2113"/>
    <s v="16742052"/>
    <x v="3"/>
    <x v="9"/>
  </r>
  <r>
    <x v="2114"/>
    <s v="18787789"/>
    <x v="1"/>
    <x v="9"/>
  </r>
  <r>
    <x v="2115"/>
    <s v="17480132"/>
    <x v="1"/>
    <x v="9"/>
  </r>
  <r>
    <x v="2116"/>
    <s v="09638695"/>
    <x v="1"/>
    <x v="9"/>
  </r>
  <r>
    <x v="2117"/>
    <s v="08936080"/>
    <x v="1"/>
    <x v="9"/>
  </r>
  <r>
    <x v="2118"/>
    <s v="18716784"/>
    <x v="4"/>
    <x v="9"/>
  </r>
  <r>
    <x v="2119"/>
    <s v="15735214"/>
    <x v="3"/>
    <x v="9"/>
  </r>
  <r>
    <x v="2120"/>
    <s v="0362546X"/>
    <x v="1"/>
    <x v="9"/>
  </r>
  <r>
    <x v="2121"/>
    <s v="1751570X"/>
    <x v="1"/>
    <x v="9"/>
  </r>
  <r>
    <x v="2122"/>
    <s v="14681218"/>
    <x v="1"/>
    <x v="9"/>
  </r>
  <r>
    <x v="2123"/>
    <s v="00295493"/>
    <x v="1"/>
    <x v="9"/>
  </r>
  <r>
    <x v="2124"/>
    <s v="14715953"/>
    <x v="2"/>
    <x v="9"/>
  </r>
  <r>
    <x v="2125"/>
    <s v="02606917"/>
    <x v="2"/>
    <x v="9"/>
  </r>
  <r>
    <x v="543"/>
    <s v="24518476"/>
    <x v="2"/>
    <x v="9"/>
  </r>
  <r>
    <x v="2126"/>
    <s v="09645691"/>
    <x v="1"/>
    <x v="9"/>
  </r>
  <r>
    <x v="2127"/>
    <s v="00298018"/>
    <x v="1"/>
    <x v="9"/>
  </r>
  <r>
    <x v="2128"/>
    <s v="14635003"/>
    <x v="3"/>
    <x v="9"/>
  </r>
  <r>
    <x v="2129"/>
    <s v="03991784"/>
    <x v="3"/>
    <x v="9"/>
  </r>
  <r>
    <x v="2130"/>
    <s v="24686964"/>
    <x v="1"/>
    <x v="9"/>
  </r>
  <r>
    <x v="2131"/>
    <s v="10685200"/>
    <x v="1"/>
    <x v="9"/>
  </r>
  <r>
    <x v="2132"/>
    <s v="15734277"/>
    <x v="1"/>
    <x v="9"/>
  </r>
  <r>
    <x v="2133"/>
    <s v="00303992"/>
    <x v="1"/>
    <x v="9"/>
  </r>
  <r>
    <x v="2134"/>
    <s v="01438166"/>
    <x v="1"/>
    <x v="9"/>
  </r>
  <r>
    <x v="2135"/>
    <s v="00304026"/>
    <x v="1"/>
    <x v="9"/>
  </r>
  <r>
    <x v="2136"/>
    <s v="12303402"/>
    <x v="1"/>
    <x v="9"/>
  </r>
  <r>
    <x v="2137"/>
    <s v="00304387"/>
    <x v="2"/>
    <x v="9"/>
  </r>
  <r>
    <x v="2138"/>
    <s v="00902616"/>
    <x v="2"/>
    <x v="9"/>
  </r>
  <r>
    <x v="2139"/>
    <s v="01678191"/>
    <x v="1"/>
    <x v="9"/>
  </r>
  <r>
    <x v="2140"/>
    <s v="13835769"/>
    <x v="4"/>
    <x v="9"/>
  </r>
  <r>
    <x v="2141"/>
    <s v="00313203"/>
    <x v="1"/>
    <x v="9"/>
  </r>
  <r>
    <x v="2142"/>
    <s v="01678655"/>
    <x v="1"/>
    <x v="9"/>
  </r>
  <r>
    <x v="2143"/>
    <s v="00314056"/>
    <x v="3"/>
    <x v="9"/>
  </r>
  <r>
    <x v="2144"/>
    <s v="10020160"/>
    <x v="3"/>
    <x v="9"/>
  </r>
  <r>
    <x v="2145"/>
    <s v="22112669"/>
    <x v="2"/>
    <x v="9"/>
  </r>
  <r>
    <x v="2146"/>
    <s v="14338319"/>
    <x v="3"/>
    <x v="9"/>
  </r>
  <r>
    <x v="2147"/>
    <s v="15741192"/>
    <x v="1"/>
    <x v="9"/>
  </r>
  <r>
    <x v="2148"/>
    <s v="00483575"/>
    <x v="3"/>
    <x v="9"/>
  </r>
  <r>
    <x v="2149"/>
    <s v="17341140"/>
    <x v="4"/>
    <x v="9"/>
  </r>
  <r>
    <x v="2150"/>
    <s v="22134344"/>
    <x v="3"/>
    <x v="9"/>
  </r>
  <r>
    <x v="2151"/>
    <s v="01655817"/>
    <x v="1"/>
    <x v="9"/>
  </r>
  <r>
    <x v="2152"/>
    <s v="08855765"/>
    <x v="3"/>
    <x v="9"/>
  </r>
  <r>
    <x v="2153"/>
    <s v="00319422"/>
    <x v="3"/>
    <x v="9"/>
  </r>
  <r>
    <x v="2154"/>
    <s v="18743900"/>
    <x v="3"/>
    <x v="9"/>
  </r>
  <r>
    <x v="586"/>
    <s v="01434004"/>
    <x v="4"/>
    <x v="9"/>
  </r>
  <r>
    <x v="2155"/>
    <s v="23524073"/>
    <x v="3"/>
    <x v="9"/>
  </r>
  <r>
    <x v="2156"/>
    <s v="09819428"/>
    <x v="3"/>
    <x v="9"/>
  </r>
  <r>
    <x v="2157"/>
    <s v="01689452"/>
    <x v="3"/>
    <x v="9"/>
  </r>
  <r>
    <x v="2158"/>
    <s v="0304422X"/>
    <x v="2"/>
    <x v="9"/>
  </r>
  <r>
    <x v="2159"/>
    <s v="09626298"/>
    <x v="2"/>
    <x v="9"/>
  </r>
  <r>
    <x v="2160"/>
    <s v="09667822"/>
    <x v="1"/>
    <x v="9"/>
  </r>
  <r>
    <x v="2161"/>
    <s v="09255214"/>
    <x v="3"/>
    <x v="9"/>
  </r>
  <r>
    <x v="2162"/>
    <s v="01416359"/>
    <x v="1"/>
    <x v="9"/>
  </r>
  <r>
    <x v="2163"/>
    <s v="01675877"/>
    <x v="3"/>
    <x v="9"/>
  </r>
  <r>
    <x v="2164"/>
    <s v="02668920"/>
    <x v="1"/>
    <x v="9"/>
  </r>
  <r>
    <x v="2165"/>
    <s v="15407489"/>
    <x v="1"/>
    <x v="9"/>
  </r>
  <r>
    <x v="2166"/>
    <s v="13595113"/>
    <x v="4"/>
    <x v="9"/>
  </r>
  <r>
    <x v="2167"/>
    <s v="03760421"/>
    <x v="1"/>
    <x v="9"/>
  </r>
  <r>
    <x v="2168"/>
    <s v="03601285"/>
    <x v="1"/>
    <x v="9"/>
  </r>
  <r>
    <x v="2169"/>
    <s v="00796336"/>
    <x v="4"/>
    <x v="9"/>
  </r>
  <r>
    <x v="2170"/>
    <s v="01637827"/>
    <x v="3"/>
    <x v="9"/>
  </r>
  <r>
    <x v="2171"/>
    <s v="00796611"/>
    <x v="3"/>
    <x v="9"/>
  </r>
  <r>
    <x v="2172"/>
    <s v="03059006"/>
    <x v="2"/>
    <x v="9"/>
  </r>
  <r>
    <x v="2173"/>
    <s v="10465928"/>
    <x v="4"/>
    <x v="9"/>
  </r>
  <r>
    <x v="2174"/>
    <s v="14690292"/>
    <x v="2"/>
    <x v="9"/>
  </r>
  <r>
    <x v="2175"/>
    <s v="00333506"/>
    <x v="2"/>
    <x v="9"/>
  </r>
  <r>
    <x v="2176"/>
    <s v="03638111"/>
    <x v="2"/>
    <x v="9"/>
  </r>
  <r>
    <x v="2177"/>
    <s v="10406182"/>
    <x v="2"/>
    <x v="9"/>
  </r>
  <r>
    <x v="2178"/>
    <s v="10909524"/>
    <x v="2"/>
    <x v="9"/>
  </r>
  <r>
    <x v="2179"/>
    <s v="18755372"/>
    <x v="1"/>
    <x v="9"/>
  </r>
  <r>
    <x v="2180"/>
    <s v="23523093"/>
    <x v="4"/>
    <x v="9"/>
  </r>
  <r>
    <x v="2181"/>
    <s v="10772014"/>
    <x v="1"/>
    <x v="9"/>
  </r>
  <r>
    <x v="2182"/>
    <s v="07618980"/>
    <x v="2"/>
    <x v="9"/>
  </r>
  <r>
    <x v="2183"/>
    <s v="01660462"/>
    <x v="2"/>
    <x v="9"/>
  </r>
  <r>
    <x v="2184"/>
    <s v="23524855"/>
    <x v="3"/>
    <x v="9"/>
  </r>
  <r>
    <x v="2185"/>
    <s v="09601481"/>
    <x v="1"/>
    <x v="9"/>
  </r>
  <r>
    <x v="2186"/>
    <s v="17509467"/>
    <x v="2"/>
    <x v="9"/>
  </r>
  <r>
    <x v="2187"/>
    <s v="08914222"/>
    <x v="2"/>
    <x v="9"/>
  </r>
  <r>
    <x v="2188"/>
    <s v="09232508"/>
    <x v="4"/>
    <x v="9"/>
  </r>
  <r>
    <x v="2189"/>
    <s v="02765624"/>
    <x v="2"/>
    <x v="9"/>
  </r>
  <r>
    <x v="2190"/>
    <s v="22105395"/>
    <x v="2"/>
    <x v="9"/>
  </r>
  <r>
    <x v="2191"/>
    <s v="07398859"/>
    <x v="2"/>
    <x v="9"/>
  </r>
  <r>
    <x v="2192"/>
    <s v="00345288"/>
    <x v="3"/>
    <x v="9"/>
  </r>
  <r>
    <x v="2193"/>
    <s v="07343310"/>
    <x v="2"/>
    <x v="9"/>
  </r>
  <r>
    <x v="2194"/>
    <s v="03014207"/>
    <x v="2"/>
    <x v="9"/>
  </r>
  <r>
    <x v="2195"/>
    <s v="09213449"/>
    <x v="2"/>
    <x v="9"/>
  </r>
  <r>
    <x v="613"/>
    <s v="22125345"/>
    <x v="4"/>
    <x v="9"/>
  </r>
  <r>
    <x v="2196"/>
    <s v="25303805"/>
    <x v="2"/>
    <x v="9"/>
  </r>
  <r>
    <x v="2197"/>
    <s v="24522198"/>
    <x v="3"/>
    <x v="9"/>
  </r>
  <r>
    <x v="2198"/>
    <s v="09218890"/>
    <x v="1"/>
    <x v="9"/>
  </r>
  <r>
    <x v="2199"/>
    <s v="07365845"/>
    <x v="1"/>
    <x v="9"/>
  </r>
  <r>
    <x v="2200"/>
    <s v="03043479"/>
    <x v="2"/>
    <x v="9"/>
  </r>
  <r>
    <x v="2201"/>
    <s v="00365041"/>
    <x v="2"/>
    <x v="9"/>
  </r>
  <r>
    <x v="2202"/>
    <s v="13550306"/>
    <x v="2"/>
    <x v="9"/>
  </r>
  <r>
    <x v="2203"/>
    <s v="20959273"/>
    <x v="1"/>
    <x v="9"/>
  </r>
  <r>
    <x v="2204"/>
    <s v="03044238"/>
    <x v="3"/>
    <x v="9"/>
  </r>
  <r>
    <x v="2205"/>
    <s v="10445323"/>
    <x v="4"/>
    <x v="9"/>
  </r>
  <r>
    <x v="2206"/>
    <s v="10445773"/>
    <x v="4"/>
    <x v="9"/>
  </r>
  <r>
    <x v="2207"/>
    <s v="09244247"/>
    <x v="1"/>
    <x v="9"/>
  </r>
  <r>
    <x v="2208"/>
    <s v="09254005"/>
    <x v="1"/>
    <x v="9"/>
  </r>
  <r>
    <x v="2209"/>
    <s v="01651684"/>
    <x v="1"/>
    <x v="9"/>
  </r>
  <r>
    <x v="2210"/>
    <s v="09235965"/>
    <x v="1"/>
    <x v="9"/>
  </r>
  <r>
    <x v="2211"/>
    <s v="1569190X"/>
    <x v="1"/>
    <x v="9"/>
  </r>
  <r>
    <x v="2212"/>
    <s v="09214488"/>
    <x v="3"/>
    <x v="9"/>
  </r>
  <r>
    <x v="2213"/>
    <s v="03788733"/>
    <x v="2"/>
    <x v="9"/>
  </r>
  <r>
    <x v="2214"/>
    <s v="02779536"/>
    <x v="2"/>
    <x v="9"/>
  </r>
  <r>
    <x v="2215"/>
    <s v="0049089X"/>
    <x v="2"/>
    <x v="9"/>
  </r>
  <r>
    <x v="2216"/>
    <s v="00380717"/>
    <x v="3"/>
    <x v="9"/>
  </r>
  <r>
    <x v="2217"/>
    <s v="02677261"/>
    <x v="1"/>
    <x v="9"/>
  </r>
  <r>
    <x v="2218"/>
    <s v="00381101"/>
    <x v="1"/>
    <x v="9"/>
  </r>
  <r>
    <x v="2219"/>
    <s v="02546299"/>
    <x v="3"/>
    <x v="9"/>
  </r>
  <r>
    <x v="2220"/>
    <s v="02659646"/>
    <x v="2"/>
    <x v="9"/>
  </r>
  <r>
    <x v="2221"/>
    <s v="18775845"/>
    <x v="2"/>
    <x v="9"/>
  </r>
  <r>
    <x v="2222"/>
    <s v="22116753"/>
    <x v="2"/>
    <x v="9"/>
  </r>
  <r>
    <x v="2223"/>
    <s v="14413523"/>
    <x v="2"/>
    <x v="9"/>
  </r>
  <r>
    <x v="2224"/>
    <s v="01674730"/>
    <x v="1"/>
    <x v="9"/>
  </r>
  <r>
    <x v="2225"/>
    <s v="23520124"/>
    <x v="1"/>
    <x v="9"/>
  </r>
  <r>
    <x v="2226"/>
    <s v="0191491X"/>
    <x v="2"/>
    <x v="9"/>
  </r>
  <r>
    <x v="2227"/>
    <s v="00393681"/>
    <x v="2"/>
    <x v="9"/>
  </r>
  <r>
    <x v="2228"/>
    <s v="13552198"/>
    <x v="2"/>
    <x v="9"/>
  </r>
  <r>
    <x v="2229"/>
    <s v="23524677"/>
    <x v="1"/>
    <x v="9"/>
  </r>
  <r>
    <x v="2230"/>
    <s v="22149937"/>
    <x v="1"/>
    <x v="9"/>
  </r>
  <r>
    <x v="2231"/>
    <s v="23525509"/>
    <x v="1"/>
    <x v="9"/>
  </r>
  <r>
    <x v="2232"/>
    <s v="0346251X"/>
    <x v="2"/>
    <x v="9"/>
  </r>
  <r>
    <x v="2233"/>
    <s v="01676911"/>
    <x v="1"/>
    <x v="9"/>
  </r>
  <r>
    <x v="2234"/>
    <s v="18748651"/>
    <x v="1"/>
    <x v="9"/>
  </r>
  <r>
    <x v="2235"/>
    <s v="0742051X"/>
    <x v="2"/>
    <x v="9"/>
  </r>
  <r>
    <x v="2236"/>
    <s v="0160791X"/>
    <x v="2"/>
    <x v="9"/>
  </r>
  <r>
    <x v="2237"/>
    <s v="03085961"/>
    <x v="2"/>
    <x v="9"/>
  </r>
  <r>
    <x v="2238"/>
    <s v="07365853"/>
    <x v="2"/>
    <x v="9"/>
  </r>
  <r>
    <x v="2239"/>
    <s v="01974556"/>
    <x v="2"/>
    <x v="9"/>
  </r>
  <r>
    <x v="2240"/>
    <s v="24682330"/>
    <x v="4"/>
    <x v="9"/>
  </r>
  <r>
    <x v="2241"/>
    <s v="2214790X"/>
    <x v="2"/>
    <x v="9"/>
  </r>
  <r>
    <x v="2242"/>
    <s v="17441889"/>
    <x v="2"/>
    <x v="9"/>
  </r>
  <r>
    <x v="2243"/>
    <s v="14728117"/>
    <x v="2"/>
    <x v="9"/>
  </r>
  <r>
    <x v="2244"/>
    <s v="10967516"/>
    <x v="2"/>
    <x v="9"/>
  </r>
  <r>
    <x v="2245"/>
    <s v="00991333"/>
    <x v="2"/>
    <x v="9"/>
  </r>
  <r>
    <x v="2246"/>
    <s v="07323123"/>
    <x v="2"/>
    <x v="9"/>
  </r>
  <r>
    <x v="2247"/>
    <s v="0885985X"/>
    <x v="2"/>
    <x v="9"/>
  </r>
  <r>
    <x v="2248"/>
    <s v="2212828X"/>
    <x v="2"/>
    <x v="9"/>
  </r>
  <r>
    <x v="2249"/>
    <s v="14733099"/>
    <x v="4"/>
    <x v="9"/>
  </r>
  <r>
    <x v="2250"/>
    <s v="10489843"/>
    <x v="2"/>
    <x v="9"/>
  </r>
  <r>
    <x v="2251"/>
    <s v="03623319"/>
    <x v="2"/>
    <x v="9"/>
  </r>
  <r>
    <x v="2252"/>
    <s v="10900233"/>
    <x v="3"/>
    <x v="9"/>
  </r>
  <r>
    <x v="2253"/>
    <s v="01678442"/>
    <x v="1"/>
    <x v="9"/>
  </r>
  <r>
    <x v="2254"/>
    <s v="00405809"/>
    <x v="3"/>
    <x v="9"/>
  </r>
  <r>
    <x v="2255"/>
    <s v="0093691X"/>
    <x v="3"/>
    <x v="9"/>
  </r>
  <r>
    <x v="2256"/>
    <s v="24519049"/>
    <x v="1"/>
    <x v="9"/>
  </r>
  <r>
    <x v="2257"/>
    <s v="18711871"/>
    <x v="2"/>
    <x v="9"/>
  </r>
  <r>
    <x v="2258"/>
    <s v="02638231"/>
    <x v="1"/>
    <x v="9"/>
  </r>
  <r>
    <x v="676"/>
    <s v="00408166"/>
    <x v="3"/>
    <x v="9"/>
  </r>
  <r>
    <x v="2259"/>
    <s v="19389736"/>
    <x v="3"/>
    <x v="9"/>
  </r>
  <r>
    <x v="2260"/>
    <s v="02615177"/>
    <x v="2"/>
    <x v="9"/>
  </r>
  <r>
    <x v="2261"/>
    <s v="09663274"/>
    <x v="4"/>
    <x v="9"/>
  </r>
  <r>
    <x v="2262"/>
    <s v="0967070X"/>
    <x v="2"/>
    <x v="9"/>
  </r>
  <r>
    <x v="2263"/>
    <s v="01912615"/>
    <x v="2"/>
    <x v="9"/>
  </r>
  <r>
    <x v="2264"/>
    <s v="13619209"/>
    <x v="2"/>
    <x v="9"/>
  </r>
  <r>
    <x v="2265"/>
    <s v="13665545"/>
    <x v="2"/>
    <x v="9"/>
  </r>
  <r>
    <x v="2266"/>
    <s v="13698478"/>
    <x v="2"/>
    <x v="9"/>
  </r>
  <r>
    <x v="2267"/>
    <s v="2214367X"/>
    <x v="2"/>
    <x v="9"/>
  </r>
  <r>
    <x v="2268"/>
    <s v="14778939"/>
    <x v="4"/>
    <x v="9"/>
  </r>
  <r>
    <x v="2269"/>
    <s v="13646613"/>
    <x v="2"/>
    <x v="9"/>
  </r>
  <r>
    <x v="2270"/>
    <s v="09242244"/>
    <x v="3"/>
    <x v="9"/>
  </r>
  <r>
    <x v="2271"/>
    <s v="14714906"/>
    <x v="4"/>
    <x v="9"/>
  </r>
  <r>
    <x v="2272"/>
    <s v="0966842X"/>
    <x v="4"/>
    <x v="9"/>
  </r>
  <r>
    <x v="2273"/>
    <s v="14714922"/>
    <x v="4"/>
    <x v="9"/>
  </r>
  <r>
    <x v="2274"/>
    <s v="13601385"/>
    <x v="3"/>
    <x v="9"/>
  </r>
  <r>
    <x v="2275"/>
    <s v="0301679X"/>
    <x v="1"/>
    <x v="9"/>
  </r>
  <r>
    <x v="2276"/>
    <s v="14729792"/>
    <x v="4"/>
    <x v="9"/>
  </r>
  <r>
    <x v="2277"/>
    <s v="08867798"/>
    <x v="1"/>
    <x v="9"/>
  </r>
  <r>
    <x v="2278"/>
    <s v="22120955"/>
    <x v="2"/>
    <x v="9"/>
  </r>
  <r>
    <x v="2279"/>
    <s v="14620758"/>
    <x v="2"/>
    <x v="9"/>
  </r>
  <r>
    <x v="2280"/>
    <s v="09571787"/>
    <x v="2"/>
    <x v="9"/>
  </r>
  <r>
    <x v="2281"/>
    <s v="0264410X"/>
    <x v="4"/>
    <x v="9"/>
  </r>
  <r>
    <x v="709"/>
    <s v="10983015"/>
    <x v="2"/>
    <x v="9"/>
  </r>
  <r>
    <x v="2282"/>
    <s v="22121099"/>
    <x v="2"/>
    <x v="9"/>
  </r>
  <r>
    <x v="2283"/>
    <s v="00426822"/>
    <x v="4"/>
    <x v="9"/>
  </r>
  <r>
    <x v="2284"/>
    <s v="01681702"/>
    <x v="4"/>
    <x v="9"/>
  </r>
  <r>
    <x v="2285"/>
    <s v="22124284"/>
    <x v="3"/>
    <x v="9"/>
  </r>
  <r>
    <x v="2286"/>
    <s v="24683124"/>
    <x v="2"/>
    <x v="9"/>
  </r>
  <r>
    <x v="2287"/>
    <s v="00431648"/>
    <x v="1"/>
    <x v="9"/>
  </r>
  <r>
    <x v="2288"/>
    <s v="15708268"/>
    <x v="1"/>
    <x v="9"/>
  </r>
  <r>
    <x v="715"/>
    <s v="10493867"/>
    <x v="2"/>
    <x v="9"/>
  </r>
  <r>
    <x v="2289"/>
    <s v="17441870"/>
    <x v="2"/>
    <x v="9"/>
  </r>
  <r>
    <x v="2290"/>
    <s v="02775395"/>
    <x v="2"/>
    <x v="9"/>
  </r>
  <r>
    <x v="2291"/>
    <s v="0305750X"/>
    <x v="2"/>
    <x v="9"/>
  </r>
  <r>
    <x v="2292"/>
    <s v="24522929"/>
    <x v="2"/>
    <x v="9"/>
  </r>
  <r>
    <x v="2293"/>
    <s v="02621762"/>
    <x v="1"/>
    <x v="9"/>
  </r>
  <r>
    <x v="2294"/>
    <s v="18659217"/>
    <x v="2"/>
    <x v="9"/>
  </r>
  <r>
    <x v="2295"/>
    <s v="09393889"/>
    <x v="1"/>
    <x v="9"/>
  </r>
  <r>
    <x v="2296"/>
    <s v="00445231"/>
    <x v="3"/>
    <x v="9"/>
  </r>
  <r>
    <x v="2297"/>
    <s v="09442006"/>
    <x v="3"/>
    <x v="9"/>
  </r>
  <r>
    <x v="2298"/>
    <s v="00014575"/>
    <x v="2"/>
    <x v="9"/>
  </r>
  <r>
    <x v="2298"/>
    <s v="00014575"/>
    <x v="1"/>
    <x v="9"/>
  </r>
  <r>
    <x v="2299"/>
    <s v="10417826"/>
    <x v="4"/>
    <x v="9"/>
  </r>
  <r>
    <x v="2299"/>
    <s v="10417826"/>
    <x v="3"/>
    <x v="9"/>
  </r>
  <r>
    <x v="2300"/>
    <s v="22136657"/>
    <x v="1"/>
    <x v="9"/>
  </r>
  <r>
    <x v="2301"/>
    <s v="00036870"/>
    <x v="1"/>
    <x v="9"/>
  </r>
  <r>
    <x v="2302"/>
    <s v="01436228"/>
    <x v="2"/>
    <x v="9"/>
  </r>
  <r>
    <x v="2302"/>
    <s v="01436228"/>
    <x v="3"/>
    <x v="9"/>
  </r>
  <r>
    <x v="2303"/>
    <s v="18788181"/>
    <x v="4"/>
    <x v="9"/>
  </r>
  <r>
    <x v="2303"/>
    <s v="18788181"/>
    <x v="3"/>
    <x v="9"/>
  </r>
  <r>
    <x v="2304"/>
    <s v="09608524"/>
    <x v="4"/>
    <x v="9"/>
  </r>
  <r>
    <x v="2304"/>
    <s v="09608524"/>
    <x v="3"/>
    <x v="9"/>
  </r>
  <r>
    <x v="2305"/>
    <s v="15375110"/>
    <x v="1"/>
    <x v="9"/>
  </r>
  <r>
    <x v="2305"/>
    <s v="15375110"/>
    <x v="3"/>
    <x v="9"/>
  </r>
  <r>
    <x v="2306"/>
    <s v="2213624X"/>
    <x v="2"/>
    <x v="9"/>
  </r>
  <r>
    <x v="2306"/>
    <s v="2213624X"/>
    <x v="1"/>
    <x v="9"/>
  </r>
  <r>
    <x v="2307"/>
    <s v="01479571"/>
    <x v="4"/>
    <x v="9"/>
  </r>
  <r>
    <x v="2307"/>
    <s v="01479571"/>
    <x v="3"/>
    <x v="9"/>
  </r>
  <r>
    <x v="2308"/>
    <s v="08852308"/>
    <x v="1"/>
    <x v="9"/>
  </r>
  <r>
    <x v="2309"/>
    <s v="22147993"/>
    <x v="3"/>
    <x v="9"/>
  </r>
  <r>
    <x v="2310"/>
    <s v="11257865"/>
    <x v="2"/>
    <x v="9"/>
  </r>
  <r>
    <x v="2310"/>
    <s v="11257865"/>
    <x v="3"/>
    <x v="9"/>
  </r>
  <r>
    <x v="2311"/>
    <s v="01419382"/>
    <x v="2"/>
    <x v="9"/>
  </r>
  <r>
    <x v="2311"/>
    <s v="01419382"/>
    <x v="1"/>
    <x v="9"/>
  </r>
  <r>
    <x v="2312"/>
    <s v="1570677X"/>
    <x v="2"/>
    <x v="9"/>
  </r>
  <r>
    <x v="2312"/>
    <s v="1570677X"/>
    <x v="3"/>
    <x v="9"/>
  </r>
  <r>
    <x v="2313"/>
    <s v="22120416"/>
    <x v="2"/>
    <x v="9"/>
  </r>
  <r>
    <x v="2313"/>
    <s v="22120416"/>
    <x v="3"/>
    <x v="9"/>
  </r>
  <r>
    <x v="2314"/>
    <s v="09324739"/>
    <x v="4"/>
    <x v="9"/>
  </r>
  <r>
    <x v="2314"/>
    <s v="09324739"/>
    <x v="3"/>
    <x v="9"/>
  </r>
  <r>
    <x v="269"/>
    <s v="10905138"/>
    <x v="2"/>
    <x v="9"/>
  </r>
  <r>
    <x v="269"/>
    <s v="10905138"/>
    <x v="3"/>
    <x v="9"/>
  </r>
  <r>
    <x v="2315"/>
    <s v="14681641"/>
    <x v="4"/>
    <x v="9"/>
  </r>
  <r>
    <x v="2315"/>
    <s v="14681641"/>
    <x v="3"/>
    <x v="9"/>
  </r>
  <r>
    <x v="2316"/>
    <s v="10504648"/>
    <x v="4"/>
    <x v="9"/>
  </r>
  <r>
    <x v="2316"/>
    <s v="10504648"/>
    <x v="3"/>
    <x v="9"/>
  </r>
  <r>
    <x v="2317"/>
    <s v="07400020"/>
    <x v="4"/>
    <x v="9"/>
  </r>
  <r>
    <x v="2317"/>
    <s v="07400020"/>
    <x v="3"/>
    <x v="9"/>
  </r>
  <r>
    <x v="2318"/>
    <s v="03069192"/>
    <x v="2"/>
    <x v="9"/>
  </r>
  <r>
    <x v="2318"/>
    <s v="03069192"/>
    <x v="3"/>
    <x v="9"/>
  </r>
  <r>
    <x v="2319"/>
    <s v="13899341"/>
    <x v="2"/>
    <x v="9"/>
  </r>
  <r>
    <x v="2319"/>
    <s v="13899341"/>
    <x v="3"/>
    <x v="9"/>
  </r>
  <r>
    <x v="2320"/>
    <s v="18786146"/>
    <x v="3"/>
    <x v="9"/>
  </r>
  <r>
    <x v="2320"/>
    <s v="18786146"/>
    <x v="3"/>
    <x v="9"/>
  </r>
  <r>
    <x v="2321"/>
    <s v="17494613"/>
    <x v="4"/>
    <x v="9"/>
  </r>
  <r>
    <x v="2321"/>
    <s v="17494613"/>
    <x v="4"/>
    <x v="9"/>
  </r>
  <r>
    <x v="2322"/>
    <s v="22119124"/>
    <x v="2"/>
    <x v="9"/>
  </r>
  <r>
    <x v="2322"/>
    <s v="22119124"/>
    <x v="3"/>
    <x v="9"/>
  </r>
  <r>
    <x v="2323"/>
    <s v="0018442X"/>
    <x v="2"/>
    <x v="9"/>
  </r>
  <r>
    <x v="2323"/>
    <s v="0018442X"/>
    <x v="3"/>
    <x v="9"/>
  </r>
  <r>
    <x v="2324"/>
    <s v="15671348"/>
    <x v="4"/>
    <x v="9"/>
  </r>
  <r>
    <x v="2324"/>
    <s v="15671348"/>
    <x v="3"/>
    <x v="9"/>
  </r>
  <r>
    <x v="2325"/>
    <s v="18745482"/>
    <x v="2"/>
    <x v="9"/>
  </r>
  <r>
    <x v="2325"/>
    <s v="18745482"/>
    <x v="1"/>
    <x v="9"/>
  </r>
  <r>
    <x v="2326"/>
    <s v="01681605"/>
    <x v="4"/>
    <x v="9"/>
  </r>
  <r>
    <x v="2326"/>
    <s v="01681605"/>
    <x v="3"/>
    <x v="9"/>
  </r>
  <r>
    <x v="2327"/>
    <s v="1878450X"/>
    <x v="2"/>
    <x v="9"/>
  </r>
  <r>
    <x v="2327"/>
    <s v="1878450X"/>
    <x v="3"/>
    <x v="9"/>
  </r>
  <r>
    <x v="2328"/>
    <s v="10715819"/>
    <x v="2"/>
    <x v="9"/>
  </r>
  <r>
    <x v="2328"/>
    <s v="10715819"/>
    <x v="1"/>
    <x v="9"/>
  </r>
  <r>
    <x v="2329"/>
    <s v="01698141"/>
    <x v="2"/>
    <x v="9"/>
  </r>
  <r>
    <x v="2329"/>
    <s v="01698141"/>
    <x v="1"/>
    <x v="9"/>
  </r>
  <r>
    <x v="2330"/>
    <s v="01407007"/>
    <x v="3"/>
    <x v="9"/>
  </r>
  <r>
    <x v="2331"/>
    <s v="11046899"/>
    <x v="2"/>
    <x v="9"/>
  </r>
  <r>
    <x v="2331"/>
    <s v="11046899"/>
    <x v="3"/>
    <x v="9"/>
  </r>
  <r>
    <x v="2332"/>
    <s v="24684988"/>
    <x v="4"/>
    <x v="9"/>
  </r>
  <r>
    <x v="2332"/>
    <s v="24684988"/>
    <x v="1"/>
    <x v="9"/>
  </r>
  <r>
    <x v="431"/>
    <s v="14994046"/>
    <x v="2"/>
    <x v="9"/>
  </r>
  <r>
    <x v="431"/>
    <s v="14994046"/>
    <x v="3"/>
    <x v="9"/>
  </r>
  <r>
    <x v="2333"/>
    <s v="22130780"/>
    <x v="2"/>
    <x v="9"/>
  </r>
  <r>
    <x v="2333"/>
    <s v="22130780"/>
    <x v="3"/>
    <x v="9"/>
  </r>
  <r>
    <x v="2334"/>
    <s v="22109706"/>
    <x v="1"/>
    <x v="9"/>
  </r>
  <r>
    <x v="2335"/>
    <s v="07430167"/>
    <x v="3"/>
    <x v="9"/>
  </r>
  <r>
    <x v="2336"/>
    <s v="00224375"/>
    <x v="1"/>
    <x v="9"/>
  </r>
  <r>
    <x v="2337"/>
    <s v="24688967"/>
    <x v="1"/>
    <x v="9"/>
  </r>
  <r>
    <x v="2338"/>
    <s v="02648377"/>
    <x v="2"/>
    <x v="9"/>
  </r>
  <r>
    <x v="2338"/>
    <s v="02648377"/>
    <x v="3"/>
    <x v="9"/>
  </r>
  <r>
    <x v="2339"/>
    <s v="01692046"/>
    <x v="2"/>
    <x v="9"/>
  </r>
  <r>
    <x v="2339"/>
    <s v="01692046"/>
    <x v="3"/>
    <x v="9"/>
  </r>
  <r>
    <x v="2340"/>
    <s v="13403540"/>
    <x v="4"/>
    <x v="9"/>
  </r>
  <r>
    <x v="2340"/>
    <s v="13403540"/>
    <x v="3"/>
    <x v="9"/>
  </r>
  <r>
    <x v="2341"/>
    <s v="15499634"/>
    <x v="4"/>
    <x v="9"/>
  </r>
  <r>
    <x v="2341"/>
    <s v="15499634"/>
    <x v="1"/>
    <x v="9"/>
  </r>
  <r>
    <x v="2342"/>
    <s v="14344610"/>
    <x v="4"/>
    <x v="9"/>
  </r>
  <r>
    <x v="2342"/>
    <s v="14344610"/>
    <x v="3"/>
    <x v="9"/>
  </r>
  <r>
    <x v="2343"/>
    <s v="09518320"/>
    <x v="1"/>
    <x v="9"/>
  </r>
  <r>
    <x v="610"/>
    <s v="1642431X"/>
    <x v="3"/>
    <x v="9"/>
  </r>
  <r>
    <x v="2344"/>
    <s v="00353183"/>
    <x v="1"/>
    <x v="9"/>
  </r>
  <r>
    <x v="2345"/>
    <s v="09257535"/>
    <x v="1"/>
    <x v="9"/>
  </r>
  <r>
    <x v="2346"/>
    <s v="01671987"/>
    <x v="1"/>
    <x v="9"/>
  </r>
  <r>
    <x v="2346"/>
    <s v="01671987"/>
    <x v="3"/>
    <x v="9"/>
  </r>
  <r>
    <x v="2347"/>
    <s v="01676393"/>
    <x v="2"/>
    <x v="9"/>
  </r>
  <r>
    <x v="2347"/>
    <s v="01676393"/>
    <x v="1"/>
    <x v="9"/>
  </r>
  <r>
    <x v="2348"/>
    <s v="13698486"/>
    <x v="2"/>
    <x v="9"/>
  </r>
  <r>
    <x v="2348"/>
    <s v="13698486"/>
    <x v="3"/>
    <x v="9"/>
  </r>
  <r>
    <x v="2349"/>
    <s v="22126139"/>
    <x v="2"/>
    <x v="9"/>
  </r>
  <r>
    <x v="2349"/>
    <s v="22126139"/>
    <x v="3"/>
    <x v="9"/>
  </r>
  <r>
    <x v="2350"/>
    <s v="22106707"/>
    <x v="1"/>
    <x v="9"/>
  </r>
  <r>
    <x v="2351"/>
    <s v="22106502"/>
    <x v="1"/>
    <x v="9"/>
  </r>
  <r>
    <x v="2351"/>
    <s v="22106502"/>
    <x v="3"/>
    <x v="9"/>
  </r>
  <r>
    <x v="2352"/>
    <s v="07232020"/>
    <x v="4"/>
    <x v="9"/>
  </r>
  <r>
    <x v="2352"/>
    <s v="07232020"/>
    <x v="3"/>
    <x v="9"/>
  </r>
  <r>
    <x v="2353"/>
    <s v="10406190"/>
    <x v="1"/>
    <x v="9"/>
  </r>
  <r>
    <x v="2354"/>
    <s v="1877959X"/>
    <x v="3"/>
    <x v="9"/>
  </r>
  <r>
    <x v="2355"/>
    <s v="12467820"/>
    <x v="4"/>
    <x v="9"/>
  </r>
  <r>
    <x v="2355"/>
    <s v="12467820"/>
    <x v="2"/>
    <x v="9"/>
  </r>
  <r>
    <x v="2356"/>
    <s v="22143912"/>
    <x v="1"/>
    <x v="9"/>
  </r>
  <r>
    <x v="2357"/>
    <s v="09658564"/>
    <x v="1"/>
    <x v="9"/>
  </r>
  <r>
    <x v="2358"/>
    <s v="0968090X"/>
    <x v="1"/>
    <x v="9"/>
  </r>
  <r>
    <x v="2359"/>
    <s v="01695347"/>
    <x v="3"/>
    <x v="9"/>
  </r>
  <r>
    <x v="2360"/>
    <s v="16188667"/>
    <x v="2"/>
    <x v="9"/>
  </r>
  <r>
    <x v="2360"/>
    <s v="16188667"/>
    <x v="3"/>
    <x v="9"/>
  </r>
  <r>
    <x v="2361"/>
    <s v="22142096"/>
    <x v="1"/>
    <x v="9"/>
  </r>
  <r>
    <x v="2362"/>
    <s v="01652427"/>
    <x v="4"/>
    <x v="9"/>
  </r>
  <r>
    <x v="2362"/>
    <s v="01652427"/>
    <x v="3"/>
    <x v="9"/>
  </r>
  <r>
    <x v="2363"/>
    <s v="03781135"/>
    <x v="4"/>
    <x v="9"/>
  </r>
  <r>
    <x v="2363"/>
    <s v="03781135"/>
    <x v="3"/>
    <x v="9"/>
  </r>
  <r>
    <x v="2364"/>
    <s v="03044017"/>
    <x v="4"/>
    <x v="9"/>
  </r>
  <r>
    <x v="2364"/>
    <s v="03044017"/>
    <x v="3"/>
    <x v="9"/>
  </r>
  <r>
    <x v="2365"/>
    <s v="22126082"/>
    <x v="2"/>
    <x v="9"/>
  </r>
  <r>
    <x v="2365"/>
    <s v="22126082"/>
    <x v="3"/>
    <x v="9"/>
  </r>
  <r>
    <x v="2366"/>
    <s v="01722190"/>
    <x v="2"/>
    <x v="9"/>
  </r>
  <r>
    <x v="2366"/>
    <s v="01722190"/>
    <x v="1"/>
    <x v="9"/>
  </r>
  <r>
    <x v="2367"/>
    <s v="0308597X"/>
    <x v="1"/>
    <x v="9"/>
  </r>
  <r>
    <x v="2367"/>
    <s v="0308597X"/>
    <x v="2"/>
    <x v="9"/>
  </r>
  <r>
    <x v="2367"/>
    <s v="0308597X"/>
    <x v="3"/>
    <x v="9"/>
  </r>
  <r>
    <x v="2368"/>
    <s v="1520-4898"/>
    <x v="5"/>
    <x v="10"/>
  </r>
  <r>
    <x v="2369"/>
    <s v="2576-6422"/>
    <x v="5"/>
    <x v="10"/>
  </r>
  <r>
    <x v="2370"/>
    <s v="2574-0962"/>
    <x v="5"/>
    <x v="10"/>
  </r>
  <r>
    <x v="2371"/>
    <s v="1944-8252"/>
    <x v="5"/>
    <x v="10"/>
  </r>
  <r>
    <x v="2372"/>
    <s v="2574-0970"/>
    <x v="5"/>
    <x v="10"/>
  </r>
  <r>
    <x v="2373"/>
    <s v="2373-9878"/>
    <x v="5"/>
    <x v="10"/>
  </r>
  <r>
    <x v="2374"/>
    <s v="2155-5435"/>
    <x v="5"/>
    <x v="10"/>
  </r>
  <r>
    <x v="2375"/>
    <s v="2374-7951"/>
    <x v="5"/>
    <x v="10"/>
  </r>
  <r>
    <x v="2376"/>
    <s v="1554-8937"/>
    <x v="5"/>
    <x v="10"/>
  </r>
  <r>
    <x v="2377"/>
    <s v="1948-7193"/>
    <x v="5"/>
    <x v="10"/>
  </r>
  <r>
    <x v="2378"/>
    <s v="2156-8944"/>
    <x v="5"/>
    <x v="10"/>
  </r>
  <r>
    <x v="2379"/>
    <s v="2472-3452"/>
    <x v="5"/>
    <x v="10"/>
  </r>
  <r>
    <x v="2380"/>
    <s v="2380-8195"/>
    <x v="5"/>
    <x v="10"/>
  </r>
  <r>
    <x v="2381"/>
    <s v="2373-8227"/>
    <x v="5"/>
    <x v="10"/>
  </r>
  <r>
    <x v="2382"/>
    <s v="2161-1653"/>
    <x v="5"/>
    <x v="10"/>
  </r>
  <r>
    <x v="2383"/>
    <s v="1948-5875"/>
    <x v="5"/>
    <x v="10"/>
  </r>
  <r>
    <x v="2384"/>
    <s v="1936-086X"/>
    <x v="5"/>
    <x v="10"/>
  </r>
  <r>
    <x v="2385"/>
    <s v="2470-1343 "/>
    <x v="5"/>
    <x v="10"/>
  </r>
  <r>
    <x v="2386"/>
    <s v="2575-9108"/>
    <x v="5"/>
    <x v="10"/>
  </r>
  <r>
    <x v="2387"/>
    <s v="2330-4022"/>
    <x v="5"/>
    <x v="10"/>
  </r>
  <r>
    <x v="2388"/>
    <s v="2379-3694"/>
    <x v="5"/>
    <x v="10"/>
  </r>
  <r>
    <x v="2389"/>
    <s v="2168-0485"/>
    <x v="5"/>
    <x v="10"/>
  </r>
  <r>
    <x v="2390"/>
    <s v="2161-5063"/>
    <x v="5"/>
    <x v="10"/>
  </r>
  <r>
    <x v="2391"/>
    <s v="1520-6882"/>
    <x v="5"/>
    <x v="10"/>
  </r>
  <r>
    <x v="2392"/>
    <s v="1520-4995"/>
    <x v="5"/>
    <x v="10"/>
  </r>
  <r>
    <x v="2393"/>
    <s v="1520-4812"/>
    <x v="5"/>
    <x v="10"/>
  </r>
  <r>
    <x v="2394"/>
    <s v="1526-4602"/>
    <x v="5"/>
    <x v="10"/>
  </r>
  <r>
    <x v="2395"/>
    <s v="2168-0485"/>
    <x v="5"/>
    <x v="10"/>
  </r>
  <r>
    <x v="2396"/>
    <s v="1520-6890"/>
    <x v="5"/>
    <x v="10"/>
  </r>
  <r>
    <x v="2397"/>
    <s v="1520-5002"/>
    <x v="5"/>
    <x v="10"/>
  </r>
  <r>
    <x v="2398"/>
    <s v="1528-7505"/>
    <x v="5"/>
    <x v="10"/>
  </r>
  <r>
    <x v="2399"/>
    <s v="1520-5029"/>
    <x v="5"/>
    <x v="10"/>
  </r>
  <r>
    <x v="2400"/>
    <s v="1520-5851"/>
    <x v="5"/>
    <x v="10"/>
  </r>
  <r>
    <x v="2401"/>
    <s v="2328-8930"/>
    <x v="5"/>
    <x v="10"/>
  </r>
  <r>
    <x v="2402"/>
    <s v="1520-5045"/>
    <x v="5"/>
    <x v="10"/>
  </r>
  <r>
    <x v="2403"/>
    <s v="1520-510X"/>
    <x v="5"/>
    <x v="10"/>
  </r>
  <r>
    <x v="2404"/>
    <s v="1520-5118"/>
    <x v="5"/>
    <x v="10"/>
  </r>
  <r>
    <x v="2405"/>
    <s v="1520-5134"/>
    <x v="5"/>
    <x v="10"/>
  </r>
  <r>
    <x v="2406"/>
    <s v="1938-1328"/>
    <x v="5"/>
    <x v="10"/>
  </r>
  <r>
    <x v="2407"/>
    <s v="1549-960X"/>
    <x v="5"/>
    <x v="10"/>
  </r>
  <r>
    <x v="2408"/>
    <s v="1549-9626"/>
    <x v="5"/>
    <x v="10"/>
  </r>
  <r>
    <x v="2409"/>
    <s v="1520-4804"/>
    <x v="5"/>
    <x v="10"/>
  </r>
  <r>
    <x v="2410"/>
    <s v="1520-6025"/>
    <x v="5"/>
    <x v="10"/>
  </r>
  <r>
    <x v="2411"/>
    <s v="1535-3907"/>
    <x v="5"/>
    <x v="10"/>
  </r>
  <r>
    <x v="2412"/>
    <s v="1520-5126"/>
    <x v="5"/>
    <x v="10"/>
  </r>
  <r>
    <x v="2413"/>
    <s v="1520-5827"/>
    <x v="5"/>
    <x v="10"/>
  </r>
  <r>
    <x v="2414"/>
    <s v="1520-5835"/>
    <x v="5"/>
    <x v="10"/>
  </r>
  <r>
    <x v="2415"/>
    <s v="1543-8392"/>
    <x v="5"/>
    <x v="10"/>
  </r>
  <r>
    <x v="2416"/>
    <s v="1530-6992"/>
    <x v="5"/>
    <x v="10"/>
  </r>
  <r>
    <x v="2417"/>
    <s v="1523-7052"/>
    <x v="5"/>
    <x v="10"/>
  </r>
  <r>
    <x v="2418"/>
    <s v="1520-586X"/>
    <x v="5"/>
    <x v="10"/>
  </r>
  <r>
    <x v="2419"/>
    <s v="1520-6041"/>
    <x v="5"/>
    <x v="10"/>
  </r>
  <r>
    <x v="2420"/>
    <s v="1520-6904"/>
    <x v="5"/>
    <x v="10"/>
  </r>
  <r>
    <x v="2421"/>
    <s v="1520-5215"/>
    <x v="5"/>
    <x v="10"/>
  </r>
  <r>
    <x v="2422"/>
    <s v="1520-5207"/>
    <x v="5"/>
    <x v="10"/>
  </r>
  <r>
    <x v="2423"/>
    <s v="1932-7455"/>
    <x v="5"/>
    <x v="10"/>
  </r>
  <r>
    <x v="2424"/>
    <s v="1948-7185"/>
    <x v="5"/>
    <x v="10"/>
  </r>
  <r>
    <x v="2425"/>
    <s v="0951-3574"/>
    <x v="6"/>
    <x v="11"/>
  </r>
  <r>
    <x v="2426"/>
    <s v="0002-1466"/>
    <x v="6"/>
    <x v="11"/>
  </r>
  <r>
    <x v="2427"/>
    <s v="1321-7348"/>
    <x v="6"/>
    <x v="11"/>
  </r>
  <r>
    <x v="2428"/>
    <s v="1756-137X"/>
    <x v="6"/>
    <x v="11"/>
  </r>
  <r>
    <x v="2429"/>
    <s v="2044-1398"/>
    <x v="6"/>
    <x v="11"/>
  </r>
  <r>
    <x v="2430"/>
    <s v="2514-9369"/>
    <x v="6"/>
    <x v="11"/>
  </r>
  <r>
    <x v="2431"/>
    <s v="1753-8254"/>
    <x v="6"/>
    <x v="11"/>
  </r>
  <r>
    <x v="2432"/>
    <s v="1834-7649"/>
    <x v="6"/>
    <x v="11"/>
  </r>
  <r>
    <x v="2433"/>
    <s v="1446-8956"/>
    <x v="6"/>
    <x v="11"/>
  </r>
  <r>
    <x v="2434"/>
    <s v="1753-8394"/>
    <x v="6"/>
    <x v="11"/>
  </r>
  <r>
    <x v="2435"/>
    <s v="1743-9132"/>
    <x v="6"/>
    <x v="11"/>
  </r>
  <r>
    <x v="2436"/>
    <s v="0143-7720"/>
    <x v="6"/>
    <x v="11"/>
  </r>
  <r>
    <x v="2437"/>
    <s v="0306-8293"/>
    <x v="6"/>
    <x v="11"/>
  </r>
  <r>
    <x v="2438"/>
    <s v="1832-5912"/>
    <x v="6"/>
    <x v="11"/>
  </r>
  <r>
    <x v="2439"/>
    <s v="2042-1168"/>
    <x v="6"/>
    <x v="11"/>
  </r>
  <r>
    <x v="2440"/>
    <s v="2044-0839"/>
    <x v="6"/>
    <x v="11"/>
  </r>
  <r>
    <x v="2441"/>
    <s v="0967-5426"/>
    <x v="6"/>
    <x v="11"/>
  </r>
  <r>
    <x v="2442"/>
    <s v="1754-4408"/>
    <x v="6"/>
    <x v="11"/>
  </r>
  <r>
    <x v="2443"/>
    <s v="1026-4116"/>
    <x v="6"/>
    <x v="11"/>
  </r>
  <r>
    <x v="2444"/>
    <s v="0144-3585"/>
    <x v="6"/>
    <x v="11"/>
  </r>
  <r>
    <x v="2445"/>
    <s v="1359-0790"/>
    <x v="6"/>
    <x v="11"/>
  </r>
  <r>
    <x v="2446"/>
    <s v="1757-6385"/>
    <x v="6"/>
    <x v="11"/>
  </r>
  <r>
    <x v="2447"/>
    <s v="1358-1988"/>
    <x v="6"/>
    <x v="11"/>
  </r>
  <r>
    <x v="2448"/>
    <s v="1985-2517"/>
    <x v="6"/>
    <x v="11"/>
  </r>
  <r>
    <x v="2449"/>
    <s v="1528-5812"/>
    <x v="6"/>
    <x v="11"/>
  </r>
  <r>
    <x v="2450"/>
    <s v="1759-0817"/>
    <x v="6"/>
    <x v="11"/>
  </r>
  <r>
    <x v="2451"/>
    <s v="1096-3367"/>
    <x v="6"/>
    <x v="11"/>
  </r>
  <r>
    <x v="2452"/>
    <s v="1368-5201"/>
    <x v="6"/>
    <x v="11"/>
  </r>
  <r>
    <x v="2453"/>
    <s v="1526-5943"/>
    <x v="6"/>
    <x v="11"/>
  </r>
  <r>
    <x v="2454"/>
    <s v="0268-6902"/>
    <x v="6"/>
    <x v="11"/>
  </r>
  <r>
    <x v="2455"/>
    <s v="0307-4358"/>
    <x v="6"/>
    <x v="11"/>
  </r>
  <r>
    <x v="2456"/>
    <s v="2049-372X"/>
    <x v="6"/>
    <x v="11"/>
  </r>
  <r>
    <x v="2457"/>
    <s v="0114-0582"/>
    <x v="6"/>
    <x v="11"/>
  </r>
  <r>
    <x v="2458"/>
    <s v="1176-6093"/>
    <x v="6"/>
    <x v="11"/>
  </r>
  <r>
    <x v="2459"/>
    <s v="1755-4179"/>
    <x v="6"/>
    <x v="11"/>
  </r>
  <r>
    <x v="2460"/>
    <s v="1475-7702"/>
    <x v="6"/>
    <x v="11"/>
  </r>
  <r>
    <x v="2461"/>
    <s v="1940-5979"/>
    <x v="6"/>
    <x v="11"/>
  </r>
  <r>
    <x v="2462"/>
    <s v="1086-7376"/>
    <x v="6"/>
    <x v="11"/>
  </r>
  <r>
    <x v="2463"/>
    <s v="2040-8021"/>
    <x v="6"/>
    <x v="11"/>
  </r>
  <r>
    <x v="2464"/>
    <s v="1012-8255"/>
    <x v="6"/>
    <x v="11"/>
  </r>
  <r>
    <x v="2465"/>
    <s v="2040-0705"/>
    <x v="6"/>
    <x v="11"/>
  </r>
  <r>
    <x v="2466"/>
    <s v="1935-5181"/>
    <x v="6"/>
    <x v="11"/>
  </r>
  <r>
    <x v="2467"/>
    <s v="2056-3515"/>
    <x v="6"/>
    <x v="11"/>
  </r>
  <r>
    <x v="2468"/>
    <s v="1757-4323"/>
    <x v="6"/>
    <x v="11"/>
  </r>
  <r>
    <x v="2469"/>
    <s v="1746-5265"/>
    <x v="6"/>
    <x v="11"/>
  </r>
  <r>
    <x v="2470"/>
    <s v="1750-614X"/>
    <x v="6"/>
    <x v="11"/>
  </r>
  <r>
    <x v="2471"/>
    <s v="1059-5422"/>
    <x v="6"/>
    <x v="11"/>
  </r>
  <r>
    <x v="2472"/>
    <s v="1472-0701"/>
    <x v="6"/>
    <x v="11"/>
  </r>
  <r>
    <x v="2473"/>
    <s v="1742-2043"/>
    <x v="6"/>
    <x v="11"/>
  </r>
  <r>
    <x v="2474"/>
    <s v="2059-5794"/>
    <x v="6"/>
    <x v="11"/>
  </r>
  <r>
    <x v="2475"/>
    <s v="1450-2194"/>
    <x v="6"/>
    <x v="11"/>
  </r>
  <r>
    <x v="2476"/>
    <s v="0955-534X"/>
    <x v="6"/>
    <x v="11"/>
  </r>
  <r>
    <x v="2477"/>
    <s v="1460-1060"/>
    <x v="6"/>
    <x v="11"/>
  </r>
  <r>
    <x v="2478"/>
    <s v="1463-6689"/>
    <x v="6"/>
    <x v="11"/>
  </r>
  <r>
    <x v="2479"/>
    <s v="2059-6014"/>
    <x v="6"/>
    <x v="11"/>
  </r>
  <r>
    <x v="2480"/>
    <s v="1044-4068"/>
    <x v="6"/>
    <x v="11"/>
  </r>
  <r>
    <x v="2481"/>
    <s v="1746-8809"/>
    <x v="6"/>
    <x v="11"/>
  </r>
  <r>
    <x v="2482"/>
    <s v="1355-2554"/>
    <x v="6"/>
    <x v="11"/>
  </r>
  <r>
    <x v="2483"/>
    <s v="1756-6266"/>
    <x v="6"/>
    <x v="11"/>
  </r>
  <r>
    <x v="2484"/>
    <s v="1757-2223"/>
    <x v="6"/>
    <x v="11"/>
  </r>
  <r>
    <x v="2485"/>
    <s v="1754-243X"/>
    <x v="6"/>
    <x v="11"/>
  </r>
  <r>
    <x v="2486"/>
    <s v="1753-8378"/>
    <x v="6"/>
    <x v="11"/>
  </r>
  <r>
    <x v="2487"/>
    <s v="0959-0552"/>
    <x v="6"/>
    <x v="11"/>
  </r>
  <r>
    <x v="2488"/>
    <s v="1751-1062"/>
    <x v="6"/>
    <x v="11"/>
  </r>
  <r>
    <x v="2489"/>
    <s v="0972-7981"/>
    <x v="6"/>
    <x v="11"/>
  </r>
  <r>
    <x v="2490"/>
    <s v="1558-7894"/>
    <x v="6"/>
    <x v="11"/>
  </r>
  <r>
    <x v="2491"/>
    <s v="0275-6668"/>
    <x v="6"/>
    <x v="11"/>
  </r>
  <r>
    <x v="2492"/>
    <s v="2053-4604"/>
    <x v="6"/>
    <x v="11"/>
  </r>
  <r>
    <x v="2493"/>
    <s v="1750-6204"/>
    <x v="6"/>
    <x v="11"/>
  </r>
  <r>
    <x v="2494"/>
    <s v="2045-2101"/>
    <x v="6"/>
    <x v="11"/>
  </r>
  <r>
    <x v="2495"/>
    <s v="2043-6238"/>
    <x v="6"/>
    <x v="11"/>
  </r>
  <r>
    <x v="2496"/>
    <s v="2041-2568"/>
    <x v="6"/>
    <x v="11"/>
  </r>
  <r>
    <x v="2497"/>
    <s v="1755-4195"/>
    <x v="6"/>
    <x v="11"/>
  </r>
  <r>
    <x v="2498"/>
    <s v="1477-0024"/>
    <x v="6"/>
    <x v="11"/>
  </r>
  <r>
    <x v="2499"/>
    <s v="1229-828X"/>
    <x v="6"/>
    <x v="11"/>
  </r>
  <r>
    <x v="2500"/>
    <s v="1751-1348"/>
    <x v="6"/>
    <x v="11"/>
  </r>
  <r>
    <x v="2501"/>
    <s v="1746-5664"/>
    <x v="6"/>
    <x v="11"/>
  </r>
  <r>
    <x v="2502"/>
    <s v="1757-5818"/>
    <x v="6"/>
    <x v="11"/>
  </r>
  <r>
    <x v="2503"/>
    <s v="1462-6004"/>
    <x v="6"/>
    <x v="11"/>
  </r>
  <r>
    <x v="2504"/>
    <s v="1755-425X"/>
    <x v="6"/>
    <x v="11"/>
  </r>
  <r>
    <x v="2505"/>
    <s v="0025-1747"/>
    <x v="6"/>
    <x v="11"/>
  </r>
  <r>
    <x v="2506"/>
    <s v="2040-8269"/>
    <x v="6"/>
    <x v="11"/>
  </r>
  <r>
    <x v="2507"/>
    <s v="1536-5433"/>
    <x v="6"/>
    <x v="11"/>
  </r>
  <r>
    <x v="2508"/>
    <s v="1368-3047"/>
    <x v="6"/>
    <x v="11"/>
  </r>
  <r>
    <x v="2509"/>
    <s v="1525-383X"/>
    <x v="6"/>
    <x v="11"/>
  </r>
  <r>
    <x v="2510"/>
    <s v="2040-8749"/>
    <x v="6"/>
    <x v="11"/>
  </r>
  <r>
    <x v="2511"/>
    <s v="1750-8614"/>
    <x v="6"/>
    <x v="11"/>
  </r>
  <r>
    <x v="2512"/>
    <s v="1747-1117"/>
    <x v="6"/>
    <x v="11"/>
  </r>
  <r>
    <x v="2513"/>
    <s v="1746-5680"/>
    <x v="6"/>
    <x v="11"/>
  </r>
  <r>
    <x v="2514"/>
    <s v="2398-628X"/>
    <x v="6"/>
    <x v="11"/>
  </r>
  <r>
    <x v="2515"/>
    <s v="2042-678X"/>
    <x v="6"/>
    <x v="11"/>
  </r>
  <r>
    <x v="2516"/>
    <s v="0258-0543"/>
    <x v="6"/>
    <x v="11"/>
  </r>
  <r>
    <x v="2517"/>
    <s v="1087-8572"/>
    <x v="6"/>
    <x v="11"/>
  </r>
  <r>
    <x v="2518"/>
    <s v="2042-5961"/>
    <x v="6"/>
    <x v="11"/>
  </r>
  <r>
    <x v="2519"/>
    <s v="2376-5976"/>
    <x v="1"/>
    <x v="12"/>
  </r>
  <r>
    <x v="2520"/>
    <s v="2169-3536"/>
    <x v="1"/>
    <x v="12"/>
  </r>
  <r>
    <x v="2521"/>
    <s v=""/>
    <x v="1"/>
    <x v="12"/>
  </r>
  <r>
    <x v="2522"/>
    <s v="2168-3085"/>
    <x v="1"/>
    <x v="12"/>
  </r>
  <r>
    <x v="2523"/>
    <s v="1557-9980"/>
    <x v="1"/>
    <x v="12"/>
  </r>
  <r>
    <x v="2524"/>
    <s v="2331-0804"/>
    <x v="1"/>
    <x v="12"/>
  </r>
  <r>
    <x v="2525"/>
    <s v="2168-0175"/>
    <x v="1"/>
    <x v="12"/>
  </r>
  <r>
    <x v="2526"/>
    <s v="1557-959X"/>
    <x v="1"/>
    <x v="12"/>
  </r>
  <r>
    <x v="2527"/>
    <s v="1557-9603"/>
    <x v="1"/>
    <x v="12"/>
  </r>
  <r>
    <x v="2528"/>
    <s v="2374-9547"/>
    <x v="1"/>
    <x v="12"/>
  </r>
  <r>
    <x v="2529"/>
    <s v="2331-0812"/>
    <x v="1"/>
    <x v="12"/>
  </r>
  <r>
    <x v="2530"/>
    <s v="2374-944X"/>
    <x v="1"/>
    <x v="12"/>
  </r>
  <r>
    <x v="2531"/>
    <s v="1949-3045"/>
    <x v="1"/>
    <x v="12"/>
  </r>
  <r>
    <x v="2532"/>
    <s v="2168-0221"/>
    <x v="1"/>
    <x v="12"/>
  </r>
  <r>
    <x v="2533"/>
    <s v="2376-7723"/>
    <x v="1"/>
    <x v="12"/>
  </r>
  <r>
    <x v="2534"/>
    <s v="2379-674X"/>
    <x v="1"/>
    <x v="12"/>
  </r>
  <r>
    <x v="2535"/>
    <s v="2379-6774"/>
    <x v="1"/>
    <x v="12"/>
  </r>
  <r>
    <x v="2536"/>
    <s v="2376-7758"/>
    <x v="1"/>
    <x v="12"/>
  </r>
  <r>
    <x v="2537"/>
    <s v="2330-9431"/>
    <x v="1"/>
    <x v="12"/>
  </r>
  <r>
    <x v="2538"/>
    <s v=""/>
    <x v="1"/>
    <x v="12"/>
  </r>
  <r>
    <x v="2539"/>
    <s v="1934-1547"/>
    <x v="1"/>
    <x v="12"/>
  </r>
  <r>
    <x v="2540"/>
    <s v="2168-0361"/>
    <x v="1"/>
    <x v="12"/>
  </r>
  <r>
    <x v="2541"/>
    <s v="1558-4143"/>
    <x v="1"/>
    <x v="12"/>
  </r>
  <r>
    <x v="2542"/>
    <s v="2168-3689"/>
    <x v="1"/>
    <x v="12"/>
  </r>
  <r>
    <x v="2543"/>
    <s v="2168-3506"/>
    <x v="1"/>
    <x v="12"/>
  </r>
  <r>
    <x v="2544"/>
    <s v="2168-0515"/>
    <x v="1"/>
    <x v="12"/>
  </r>
  <r>
    <x v="2545"/>
    <s v="2168-0337"/>
    <x v="1"/>
    <x v="12"/>
  </r>
  <r>
    <x v="2546"/>
    <s v="1558-2221"/>
    <x v="1"/>
    <x v="12"/>
  </r>
  <r>
    <x v="2547"/>
    <s v="1558-3643"/>
    <x v="1"/>
    <x v="12"/>
  </r>
  <r>
    <x v="2548"/>
    <s v="2168-0647"/>
    <x v="1"/>
    <x v="12"/>
  </r>
  <r>
    <x v="2549"/>
    <s v="1548-5757"/>
    <x v="1"/>
    <x v="12"/>
  </r>
  <r>
    <x v="2550"/>
    <s v="2379-6782"/>
    <x v="1"/>
    <x v="12"/>
  </r>
  <r>
    <x v="2551"/>
    <s v="1558-2515"/>
    <x v="1"/>
    <x v="12"/>
  </r>
  <r>
    <x v="2552"/>
    <s v="1558-1284"/>
    <x v="1"/>
    <x v="12"/>
  </r>
  <r>
    <x v="2553"/>
    <s v=""/>
    <x v="1"/>
    <x v="12"/>
  </r>
  <r>
    <x v="2554"/>
    <s v=""/>
    <x v="1"/>
    <x v="12"/>
  </r>
  <r>
    <x v="2555"/>
    <s v="2168-3050"/>
    <x v="1"/>
    <x v="12"/>
  </r>
  <r>
    <x v="2556"/>
    <s v="1558-2582"/>
    <x v="1"/>
    <x v="12"/>
  </r>
  <r>
    <x v="2557"/>
    <s v="1558-2663"/>
    <x v="1"/>
    <x v="12"/>
  </r>
  <r>
    <x v="2558"/>
    <s v="2168-2984"/>
    <x v="1"/>
    <x v="12"/>
  </r>
  <r>
    <x v="2559"/>
    <s v="2168-3018"/>
    <x v="1"/>
    <x v="12"/>
  </r>
  <r>
    <x v="2560"/>
    <s v="1558-7924"/>
    <x v="1"/>
    <x v="12"/>
  </r>
  <r>
    <x v="2561"/>
    <s v="2329-9304"/>
    <x v="1"/>
    <x v="12"/>
  </r>
  <r>
    <x v="2562"/>
    <s v="2168-2976"/>
    <x v="1"/>
    <x v="12"/>
  </r>
  <r>
    <x v="2563"/>
    <s v="1558-2523"/>
    <x v="1"/>
    <x v="12"/>
  </r>
  <r>
    <x v="2564"/>
    <s v="1558-3651"/>
    <x v="1"/>
    <x v="12"/>
  </r>
  <r>
    <x v="2565"/>
    <s v="2329-9274"/>
    <x v="1"/>
    <x v="12"/>
  </r>
  <r>
    <x v="2566"/>
    <s v="1558-3783"/>
    <x v="1"/>
    <x v="12"/>
  </r>
  <r>
    <x v="2567"/>
    <s v="1943-0612"/>
    <x v="1"/>
    <x v="12"/>
  </r>
  <r>
    <x v="2568"/>
    <s v=""/>
    <x v="1"/>
    <x v="12"/>
  </r>
  <r>
    <x v="2569"/>
    <s v=""/>
    <x v="1"/>
    <x v="12"/>
  </r>
  <r>
    <x v="2570"/>
    <s v="2332-7790"/>
    <x v="1"/>
    <x v="12"/>
  </r>
  <r>
    <x v="2571"/>
    <s v="2168-1600"/>
    <x v="1"/>
    <x v="12"/>
  </r>
  <r>
    <x v="2572"/>
    <s v="2168-0817"/>
    <x v="1"/>
    <x v="12"/>
  </r>
  <r>
    <x v="2573"/>
    <s v="2168-2208"/>
    <x v="1"/>
    <x v="12"/>
  </r>
  <r>
    <x v="2574"/>
    <s v="1940-9990"/>
    <x v="1"/>
    <x v="12"/>
  </r>
  <r>
    <x v="2575"/>
    <s v="1941-1189"/>
    <x v="1"/>
    <x v="12"/>
  </r>
  <r>
    <x v="2576"/>
    <s v="1558-2531"/>
    <x v="1"/>
    <x v="12"/>
  </r>
  <r>
    <x v="2577"/>
    <s v="2637-6407"/>
    <x v="1"/>
    <x v="12"/>
  </r>
  <r>
    <x v="2578"/>
    <s v=""/>
    <x v="1"/>
    <x v="12"/>
  </r>
  <r>
    <x v="2579"/>
    <s v=""/>
    <x v="1"/>
    <x v="12"/>
  </r>
  <r>
    <x v="2580"/>
    <s v="2168-166X"/>
    <x v="1"/>
    <x v="12"/>
  </r>
  <r>
    <x v="2581"/>
    <s v="2168-1635"/>
    <x v="1"/>
    <x v="12"/>
  </r>
  <r>
    <x v="2582"/>
    <s v="2168-1627"/>
    <x v="1"/>
    <x v="12"/>
  </r>
  <r>
    <x v="2583"/>
    <s v=""/>
    <x v="1"/>
    <x v="12"/>
  </r>
  <r>
    <x v="2584"/>
    <s v="1557-9611"/>
    <x v="1"/>
    <x v="12"/>
  </r>
  <r>
    <x v="2585"/>
    <s v=""/>
    <x v="1"/>
    <x v="12"/>
  </r>
  <r>
    <x v="2586"/>
    <s v=""/>
    <x v="1"/>
    <x v="12"/>
  </r>
  <r>
    <x v="2587"/>
    <s v=""/>
    <x v="1"/>
    <x v="12"/>
  </r>
  <r>
    <x v="2588"/>
    <s v="2374-9555"/>
    <x v="1"/>
    <x v="12"/>
  </r>
  <r>
    <x v="2589"/>
    <s v="2331-3854"/>
    <x v="1"/>
    <x v="12"/>
  </r>
  <r>
    <x v="2590"/>
    <s v="2331-3870"/>
    <x v="1"/>
    <x v="12"/>
  </r>
  <r>
    <x v="2591"/>
    <s v=""/>
    <x v="1"/>
    <x v="12"/>
  </r>
  <r>
    <x v="2592"/>
    <s v="1558-1888"/>
    <x v="1"/>
    <x v="12"/>
  </r>
  <r>
    <x v="2593"/>
    <s v="1558-2205"/>
    <x v="1"/>
    <x v="12"/>
  </r>
  <r>
    <x v="2594"/>
    <s v="1558-1268"/>
    <x v="1"/>
    <x v="12"/>
  </r>
  <r>
    <x v="2595"/>
    <s v="1558-0806"/>
    <x v="1"/>
    <x v="12"/>
  </r>
  <r>
    <x v="2596"/>
    <s v="1558-125X"/>
    <x v="1"/>
    <x v="12"/>
  </r>
  <r>
    <x v="2597"/>
    <s v="1558-3791"/>
    <x v="1"/>
    <x v="12"/>
  </r>
  <r>
    <x v="2598"/>
    <s v="1558-0830"/>
    <x v="1"/>
    <x v="12"/>
  </r>
  <r>
    <x v="2599"/>
    <s v="1558-1276"/>
    <x v="1"/>
    <x v="12"/>
  </r>
  <r>
    <x v="2600"/>
    <s v=""/>
    <x v="1"/>
    <x v="12"/>
  </r>
  <r>
    <x v="2601"/>
    <s v=""/>
    <x v="1"/>
    <x v="12"/>
  </r>
  <r>
    <x v="2602"/>
    <s v=""/>
    <x v="1"/>
    <x v="12"/>
  </r>
  <r>
    <x v="2603"/>
    <s v=""/>
    <x v="1"/>
    <x v="12"/>
  </r>
  <r>
    <x v="2604"/>
    <s v="2325-6095"/>
    <x v="1"/>
    <x v="12"/>
  </r>
  <r>
    <x v="2605"/>
    <s v="2168-7161"/>
    <x v="1"/>
    <x v="12"/>
  </r>
  <r>
    <x v="2606"/>
    <s v="2379-8939"/>
    <x v="1"/>
    <x v="12"/>
  </r>
  <r>
    <x v="2607"/>
    <s v="2332-7731"/>
    <x v="1"/>
    <x v="12"/>
  </r>
  <r>
    <x v="2608"/>
    <s v="2379-6758"/>
    <x v="1"/>
    <x v="12"/>
  </r>
  <r>
    <x v="2609"/>
    <s v="2162-2175"/>
    <x v="1"/>
    <x v="12"/>
  </r>
  <r>
    <x v="2610"/>
    <s v="1976-5541"/>
    <x v="1"/>
    <x v="12"/>
  </r>
  <r>
    <x v="2611"/>
    <s v=""/>
    <x v="1"/>
    <x v="12"/>
  </r>
  <r>
    <x v="2612"/>
    <s v="1558-2558"/>
    <x v="1"/>
    <x v="12"/>
  </r>
  <r>
    <x v="2613"/>
    <s v="1558-1896"/>
    <x v="1"/>
    <x v="12"/>
  </r>
  <r>
    <x v="2614"/>
    <s v="2331-463X"/>
    <x v="1"/>
    <x v="12"/>
  </r>
  <r>
    <x v="2615"/>
    <s v=""/>
    <x v="1"/>
    <x v="12"/>
  </r>
  <r>
    <x v="2616"/>
    <s v="2471-2833"/>
    <x v="1"/>
    <x v="12"/>
  </r>
  <r>
    <x v="2617"/>
    <s v="1553-877X"/>
    <x v="1"/>
    <x v="12"/>
  </r>
  <r>
    <x v="2618"/>
    <s v=""/>
    <x v="1"/>
    <x v="12"/>
  </r>
  <r>
    <x v="2619"/>
    <s v="1558-2647"/>
    <x v="1"/>
    <x v="12"/>
  </r>
  <r>
    <x v="2620"/>
    <s v="2162-2132"/>
    <x v="1"/>
    <x v="12"/>
  </r>
  <r>
    <x v="2621"/>
    <s v="2162-2140"/>
    <x v="1"/>
    <x v="12"/>
  </r>
  <r>
    <x v="2622"/>
    <s v=""/>
    <x v="1"/>
    <x v="12"/>
  </r>
  <r>
    <x v="2623"/>
    <s v=""/>
    <x v="1"/>
    <x v="12"/>
  </r>
  <r>
    <x v="2624"/>
    <s v="1558-0857"/>
    <x v="1"/>
    <x v="12"/>
  </r>
  <r>
    <x v="2625"/>
    <s v=""/>
    <x v="1"/>
    <x v="12"/>
  </r>
  <r>
    <x v="2626"/>
    <s v=""/>
    <x v="1"/>
    <x v="12"/>
  </r>
  <r>
    <x v="2627"/>
    <s v=""/>
    <x v="1"/>
    <x v="12"/>
  </r>
  <r>
    <x v="2628"/>
    <s v="2168-1716"/>
    <x v="1"/>
    <x v="12"/>
  </r>
  <r>
    <x v="2629"/>
    <s v="2168-1708"/>
    <x v="1"/>
    <x v="12"/>
  </r>
  <r>
    <x v="2630"/>
    <s v="2168-1694"/>
    <x v="1"/>
    <x v="12"/>
  </r>
  <r>
    <x v="2631"/>
    <s v="1557-9972"/>
    <x v="1"/>
    <x v="12"/>
  </r>
  <r>
    <x v="2632"/>
    <s v="1558-3082"/>
    <x v="1"/>
    <x v="12"/>
  </r>
  <r>
    <x v="2633"/>
    <s v="2156-3985"/>
    <x v="1"/>
    <x v="12"/>
  </r>
  <r>
    <x v="2634"/>
    <s v="1558-3678"/>
    <x v="1"/>
    <x v="12"/>
  </r>
  <r>
    <x v="2635"/>
    <s v="1558-3686"/>
    <x v="1"/>
    <x v="12"/>
  </r>
  <r>
    <x v="2636"/>
    <s v="1558-1241"/>
    <x v="1"/>
    <x v="12"/>
  </r>
  <r>
    <x v="2637"/>
    <s v="1557-9964"/>
    <x v="1"/>
    <x v="12"/>
  </r>
  <r>
    <x v="2638"/>
    <s v="2333-9403"/>
    <x v="1"/>
    <x v="12"/>
  </r>
  <r>
    <x v="2639"/>
    <s v="1943-0698"/>
    <x v="1"/>
    <x v="12"/>
  </r>
  <r>
    <x v="2640"/>
    <s v="1556-6048"/>
    <x v="1"/>
    <x v="12"/>
  </r>
  <r>
    <x v="2641"/>
    <s v="1558-190X"/>
    <x v="1"/>
    <x v="12"/>
  </r>
  <r>
    <x v="2642"/>
    <s v="2329-924X"/>
    <x v="1"/>
    <x v="12"/>
  </r>
  <r>
    <x v="2643"/>
    <s v="1558-0814"/>
    <x v="1"/>
    <x v="12"/>
  </r>
  <r>
    <x v="2644"/>
    <s v="1558-4151"/>
    <x v="1"/>
    <x v="12"/>
  </r>
  <r>
    <x v="2645"/>
    <s v="1556-6064"/>
    <x v="1"/>
    <x v="12"/>
  </r>
  <r>
    <x v="2646"/>
    <s v="1558-1756"/>
    <x v="1"/>
    <x v="12"/>
  </r>
  <r>
    <x v="2647"/>
    <s v="2573-9689"/>
    <x v="1"/>
    <x v="12"/>
  </r>
  <r>
    <x v="2648"/>
    <s v=""/>
    <x v="1"/>
    <x v="12"/>
  </r>
  <r>
    <x v="2649"/>
    <s v="1937-4151"/>
    <x v="1"/>
    <x v="12"/>
  </r>
  <r>
    <x v="2650"/>
    <s v=""/>
    <x v="1"/>
    <x v="12"/>
  </r>
  <r>
    <x v="2651"/>
    <s v=""/>
    <x v="1"/>
    <x v="12"/>
  </r>
  <r>
    <x v="2652"/>
    <s v=""/>
    <x v="1"/>
    <x v="12"/>
  </r>
  <r>
    <x v="2653"/>
    <s v=""/>
    <x v="1"/>
    <x v="12"/>
  </r>
  <r>
    <x v="2654"/>
    <s v=""/>
    <x v="1"/>
    <x v="12"/>
  </r>
  <r>
    <x v="2655"/>
    <s v="1557-9956"/>
    <x v="1"/>
    <x v="12"/>
  </r>
  <r>
    <x v="2656"/>
    <s v=""/>
    <x v="1"/>
    <x v="12"/>
  </r>
  <r>
    <x v="2657"/>
    <s v="1558-366X"/>
    <x v="1"/>
    <x v="12"/>
  </r>
  <r>
    <x v="2658"/>
    <s v="1558-0849"/>
    <x v="1"/>
    <x v="12"/>
  </r>
  <r>
    <x v="2659"/>
    <s v="2162-2256"/>
    <x v="1"/>
    <x v="12"/>
  </r>
  <r>
    <x v="2660"/>
    <s v="1558-4127"/>
    <x v="1"/>
    <x v="12"/>
  </r>
  <r>
    <x v="2661"/>
    <s v=""/>
    <x v="1"/>
    <x v="12"/>
  </r>
  <r>
    <x v="2662"/>
    <s v="2325-5870"/>
    <x v="1"/>
    <x v="12"/>
  </r>
  <r>
    <x v="2663"/>
    <s v="2475-1456"/>
    <x v="1"/>
    <x v="12"/>
  </r>
  <r>
    <x v="2664"/>
    <s v="2374-9385"/>
    <x v="1"/>
    <x v="12"/>
  </r>
  <r>
    <x v="2665"/>
    <s v="1558-0865"/>
    <x v="1"/>
    <x v="12"/>
  </r>
  <r>
    <x v="2666"/>
    <s v="1941-000X"/>
    <x v="1"/>
    <x v="12"/>
  </r>
  <r>
    <x v="2667"/>
    <s v=""/>
    <x v="1"/>
    <x v="12"/>
  </r>
  <r>
    <x v="2668"/>
    <s v=""/>
    <x v="1"/>
    <x v="12"/>
  </r>
  <r>
    <x v="2669"/>
    <s v=""/>
    <x v="1"/>
    <x v="12"/>
  </r>
  <r>
    <x v="2670"/>
    <s v="2379-5654"/>
    <x v="1"/>
    <x v="12"/>
  </r>
  <r>
    <x v="2671"/>
    <s v=""/>
    <x v="1"/>
    <x v="12"/>
  </r>
  <r>
    <x v="2672"/>
    <s v="2168-2275"/>
    <x v="1"/>
    <x v="12"/>
  </r>
  <r>
    <x v="2673"/>
    <s v="1941-0018"/>
    <x v="1"/>
    <x v="12"/>
  </r>
  <r>
    <x v="2674"/>
    <s v="1558-1918"/>
    <x v="1"/>
    <x v="12"/>
  </r>
  <r>
    <x v="2675"/>
    <s v="2168-2364"/>
    <x v="1"/>
    <x v="12"/>
  </r>
  <r>
    <x v="2676"/>
    <s v="1558-2574"/>
    <x v="1"/>
    <x v="12"/>
  </r>
  <r>
    <x v="2677"/>
    <s v="1558-4135"/>
    <x v="1"/>
    <x v="12"/>
  </r>
  <r>
    <x v="2678"/>
    <s v="1558-9323"/>
    <x v="1"/>
    <x v="12"/>
  </r>
  <r>
    <x v="2679"/>
    <s v="1541-4922"/>
    <x v="1"/>
    <x v="12"/>
  </r>
  <r>
    <x v="2680"/>
    <s v="1557-9638"/>
    <x v="1"/>
    <x v="12"/>
  </r>
  <r>
    <x v="2681"/>
    <s v=""/>
    <x v="1"/>
    <x v="12"/>
  </r>
  <r>
    <x v="2682"/>
    <s v=""/>
    <x v="1"/>
    <x v="12"/>
  </r>
  <r>
    <x v="2683"/>
    <s v=""/>
    <x v="1"/>
    <x v="12"/>
  </r>
  <r>
    <x v="2684"/>
    <s v=""/>
    <x v="1"/>
    <x v="12"/>
  </r>
  <r>
    <x v="2685"/>
    <s v=""/>
    <x v="1"/>
    <x v="12"/>
  </r>
  <r>
    <x v="2686"/>
    <s v=""/>
    <x v="1"/>
    <x v="12"/>
  </r>
  <r>
    <x v="2687"/>
    <s v="2376-7804"/>
    <x v="1"/>
    <x v="12"/>
  </r>
  <r>
    <x v="2688"/>
    <s v=""/>
    <x v="1"/>
    <x v="12"/>
  </r>
  <r>
    <x v="2689"/>
    <s v=""/>
    <x v="1"/>
    <x v="12"/>
  </r>
  <r>
    <x v="2690"/>
    <s v=""/>
    <x v="1"/>
    <x v="12"/>
  </r>
  <r>
    <x v="2691"/>
    <s v=""/>
    <x v="1"/>
    <x v="12"/>
  </r>
  <r>
    <x v="2692"/>
    <s v=""/>
    <x v="1"/>
    <x v="12"/>
  </r>
  <r>
    <x v="2693"/>
    <s v=""/>
    <x v="1"/>
    <x v="12"/>
  </r>
  <r>
    <x v="2694"/>
    <s v=""/>
    <x v="1"/>
    <x v="12"/>
  </r>
  <r>
    <x v="2695"/>
    <s v=""/>
    <x v="1"/>
    <x v="12"/>
  </r>
  <r>
    <x v="2696"/>
    <s v=""/>
    <x v="1"/>
    <x v="12"/>
  </r>
  <r>
    <x v="2697"/>
    <s v=""/>
    <x v="1"/>
    <x v="12"/>
  </r>
  <r>
    <x v="2698"/>
    <s v="1558-4402"/>
    <x v="1"/>
    <x v="12"/>
  </r>
  <r>
    <x v="2699"/>
    <s v="1557-962X"/>
    <x v="1"/>
    <x v="12"/>
  </r>
  <r>
    <x v="2700"/>
    <s v=""/>
    <x v="1"/>
    <x v="12"/>
  </r>
  <r>
    <x v="2701"/>
    <s v="2325-5889"/>
    <x v="1"/>
    <x v="12"/>
  </r>
  <r>
    <x v="2702"/>
    <s v="2162-2272"/>
    <x v="1"/>
    <x v="12"/>
  </r>
  <r>
    <x v="2703"/>
    <s v="1558-187X"/>
    <x v="1"/>
    <x v="12"/>
  </r>
  <r>
    <x v="2704"/>
    <s v="2469-7257"/>
    <x v="1"/>
    <x v="12"/>
  </r>
  <r>
    <x v="2705"/>
    <s v="1558-0563"/>
    <x v="1"/>
    <x v="12"/>
  </r>
  <r>
    <x v="2706"/>
    <s v="2168-6734"/>
    <x v="1"/>
    <x v="12"/>
  </r>
  <r>
    <x v="2707"/>
    <s v="1557-9646"/>
    <x v="1"/>
    <x v="12"/>
  </r>
  <r>
    <x v="2708"/>
    <s v="2379-8661"/>
    <x v="1"/>
    <x v="12"/>
  </r>
  <r>
    <x v="2709"/>
    <s v="2379-8653"/>
    <x v="1"/>
    <x v="12"/>
  </r>
  <r>
    <x v="2710"/>
    <s v=""/>
    <x v="1"/>
    <x v="12"/>
  </r>
  <r>
    <x v="2711"/>
    <s v=""/>
    <x v="1"/>
    <x v="12"/>
  </r>
  <r>
    <x v="2712"/>
    <s v=""/>
    <x v="1"/>
    <x v="12"/>
  </r>
  <r>
    <x v="2713"/>
    <s v=""/>
    <x v="1"/>
    <x v="12"/>
  </r>
  <r>
    <x v="2714"/>
    <s v=""/>
    <x v="1"/>
    <x v="12"/>
  </r>
  <r>
    <x v="2715"/>
    <s v=""/>
    <x v="1"/>
    <x v="12"/>
  </r>
  <r>
    <x v="2716"/>
    <s v=""/>
    <x v="1"/>
    <x v="12"/>
  </r>
  <r>
    <x v="2717"/>
    <s v="2168-1759"/>
    <x v="1"/>
    <x v="12"/>
  </r>
  <r>
    <x v="2718"/>
    <s v=""/>
    <x v="1"/>
    <x v="12"/>
  </r>
  <r>
    <x v="2719"/>
    <s v=""/>
    <x v="1"/>
    <x v="12"/>
  </r>
  <r>
    <x v="2720"/>
    <s v=""/>
    <x v="1"/>
    <x v="12"/>
  </r>
  <r>
    <x v="2721"/>
    <s v=""/>
    <x v="1"/>
    <x v="12"/>
  </r>
  <r>
    <x v="2722"/>
    <s v=""/>
    <x v="1"/>
    <x v="12"/>
  </r>
  <r>
    <x v="2723"/>
    <s v=""/>
    <x v="1"/>
    <x v="12"/>
  </r>
  <r>
    <x v="2724"/>
    <s v="1558-0822"/>
    <x v="1"/>
    <x v="12"/>
  </r>
  <r>
    <x v="2725"/>
    <s v=""/>
    <x v="1"/>
    <x v="12"/>
  </r>
  <r>
    <x v="2726"/>
    <s v="1943-0671"/>
    <x v="1"/>
    <x v="12"/>
  </r>
  <r>
    <x v="2727"/>
    <s v="2156-3365"/>
    <x v="1"/>
    <x v="12"/>
  </r>
  <r>
    <x v="2728"/>
    <s v="2168-6785"/>
    <x v="1"/>
    <x v="12"/>
  </r>
  <r>
    <x v="2729"/>
    <s v="2471-285X"/>
    <x v="1"/>
    <x v="12"/>
  </r>
  <r>
    <x v="2730"/>
    <s v="2168-6750"/>
    <x v="1"/>
    <x v="12"/>
  </r>
  <r>
    <x v="2731"/>
    <s v="1558-0059"/>
    <x v="1"/>
    <x v="12"/>
  </r>
  <r>
    <x v="2732"/>
    <s v=""/>
    <x v="1"/>
    <x v="12"/>
  </r>
  <r>
    <x v="2733"/>
    <s v=""/>
    <x v="1"/>
    <x v="12"/>
  </r>
  <r>
    <x v="2734"/>
    <s v="2376-8797"/>
    <x v="1"/>
    <x v="12"/>
  </r>
  <r>
    <x v="2735"/>
    <s v="1937-4186"/>
    <x v="1"/>
    <x v="12"/>
  </r>
  <r>
    <x v="2736"/>
    <s v=""/>
    <x v="1"/>
    <x v="12"/>
  </r>
  <r>
    <x v="2737"/>
    <s v="1937-4178"/>
    <x v="1"/>
    <x v="12"/>
  </r>
  <r>
    <x v="2738"/>
    <s v="1558-0040"/>
    <x v="1"/>
    <x v="12"/>
  </r>
  <r>
    <x v="2739"/>
    <s v="2331-0820"/>
    <x v="1"/>
    <x v="12"/>
  </r>
  <r>
    <x v="2740"/>
    <s v="2331-396X"/>
    <x v="1"/>
    <x v="12"/>
  </r>
  <r>
    <x v="2741"/>
    <s v=""/>
    <x v="1"/>
    <x v="12"/>
  </r>
  <r>
    <x v="2742"/>
    <s v="2331-3706"/>
    <x v="1"/>
    <x v="12"/>
  </r>
  <r>
    <x v="2743"/>
    <s v="2331-3692"/>
    <x v="1"/>
    <x v="12"/>
  </r>
  <r>
    <x v="2744"/>
    <s v="1941-0026"/>
    <x v="1"/>
    <x v="12"/>
  </r>
  <r>
    <x v="2745"/>
    <s v="2329-9231"/>
    <x v="1"/>
    <x v="12"/>
  </r>
  <r>
    <x v="2746"/>
    <s v="1941-0034"/>
    <x v="1"/>
    <x v="12"/>
  </r>
  <r>
    <x v="2747"/>
    <s v="2475-1510"/>
    <x v="1"/>
    <x v="12"/>
  </r>
  <r>
    <x v="2748"/>
    <s v=""/>
    <x v="1"/>
    <x v="12"/>
  </r>
  <r>
    <x v="2749"/>
    <s v=""/>
    <x v="1"/>
    <x v="12"/>
  </r>
  <r>
    <x v="2750"/>
    <s v=""/>
    <x v="1"/>
    <x v="12"/>
  </r>
  <r>
    <x v="2751"/>
    <s v="1558-0571"/>
    <x v="1"/>
    <x v="12"/>
  </r>
  <r>
    <x v="2752"/>
    <s v="2168-6831"/>
    <x v="1"/>
    <x v="12"/>
  </r>
  <r>
    <x v="2753"/>
    <s v="1558-0644"/>
    <x v="1"/>
    <x v="12"/>
  </r>
  <r>
    <x v="2754"/>
    <s v=""/>
    <x v="1"/>
    <x v="12"/>
  </r>
  <r>
    <x v="2755"/>
    <s v="2473-2400"/>
    <x v="1"/>
    <x v="12"/>
  </r>
  <r>
    <x v="2756"/>
    <s v="2329-4051"/>
    <x v="1"/>
    <x v="12"/>
  </r>
  <r>
    <x v="2757"/>
    <s v=""/>
    <x v="1"/>
    <x v="12"/>
  </r>
  <r>
    <x v="2758"/>
    <s v=""/>
    <x v="1"/>
    <x v="12"/>
  </r>
  <r>
    <x v="2759"/>
    <s v="2168-2852"/>
    <x v="1"/>
    <x v="12"/>
  </r>
  <r>
    <x v="2760"/>
    <s v="2168-2836"/>
    <x v="1"/>
    <x v="12"/>
  </r>
  <r>
    <x v="2761"/>
    <s v="2168-2305"/>
    <x v="1"/>
    <x v="12"/>
  </r>
  <r>
    <x v="2762"/>
    <s v=""/>
    <x v="1"/>
    <x v="12"/>
  </r>
  <r>
    <x v="2763"/>
    <s v="2374-9407"/>
    <x v="1"/>
    <x v="12"/>
  </r>
  <r>
    <x v="2764"/>
    <s v="2151-6278"/>
    <x v="1"/>
    <x v="12"/>
  </r>
  <r>
    <x v="2765"/>
    <s v="1941-0042"/>
    <x v="1"/>
    <x v="12"/>
  </r>
  <r>
    <x v="2766"/>
    <s v=""/>
    <x v="1"/>
    <x v="12"/>
  </r>
  <r>
    <x v="2767"/>
    <s v=""/>
    <x v="1"/>
    <x v="12"/>
  </r>
  <r>
    <x v="2768"/>
    <s v=""/>
    <x v="1"/>
    <x v="12"/>
  </r>
  <r>
    <x v="2769"/>
    <s v="2375-0502"/>
    <x v="1"/>
    <x v="12"/>
  </r>
  <r>
    <x v="2770"/>
    <s v="1941-0115"/>
    <x v="1"/>
    <x v="12"/>
  </r>
  <r>
    <x v="2771"/>
    <s v="1557-9948"/>
    <x v="1"/>
    <x v="12"/>
  </r>
  <r>
    <x v="2772"/>
    <s v="2331-0839"/>
    <x v="1"/>
    <x v="12"/>
  </r>
  <r>
    <x v="2773"/>
    <s v="2379-867X"/>
    <x v="1"/>
    <x v="12"/>
  </r>
  <r>
    <x v="2774"/>
    <s v="1941-0050"/>
    <x v="1"/>
    <x v="12"/>
  </r>
  <r>
    <x v="2775"/>
    <s v=""/>
    <x v="1"/>
    <x v="12"/>
  </r>
  <r>
    <x v="2776"/>
    <s v="1558-0598"/>
    <x v="1"/>
    <x v="12"/>
  </r>
  <r>
    <x v="2777"/>
    <s v="1939-9367"/>
    <x v="1"/>
    <x v="12"/>
  </r>
  <r>
    <x v="2778"/>
    <s v="1556-6021"/>
    <x v="1"/>
    <x v="12"/>
  </r>
  <r>
    <x v="2779"/>
    <s v=""/>
    <x v="1"/>
    <x v="12"/>
  </r>
  <r>
    <x v="2780"/>
    <s v=""/>
    <x v="1"/>
    <x v="12"/>
  </r>
  <r>
    <x v="2781"/>
    <s v=""/>
    <x v="1"/>
    <x v="12"/>
  </r>
  <r>
    <x v="2782"/>
    <s v="1558-0032"/>
    <x v="1"/>
    <x v="12"/>
  </r>
  <r>
    <x v="2783"/>
    <s v="1557-9654"/>
    <x v="1"/>
    <x v="12"/>
  </r>
  <r>
    <x v="2784"/>
    <s v="2168-2712"/>
    <x v="1"/>
    <x v="12"/>
  </r>
  <r>
    <x v="2785"/>
    <s v="2168-2704"/>
    <x v="1"/>
    <x v="12"/>
  </r>
  <r>
    <x v="2786"/>
    <s v="1941-0123"/>
    <x v="1"/>
    <x v="12"/>
  </r>
  <r>
    <x v="2787"/>
    <s v="1557-9662"/>
    <x v="1"/>
    <x v="12"/>
  </r>
  <r>
    <x v="2788"/>
    <s v="2168-1902"/>
    <x v="1"/>
    <x v="12"/>
  </r>
  <r>
    <x v="2789"/>
    <s v="2168-1899"/>
    <x v="1"/>
    <x v="12"/>
  </r>
  <r>
    <x v="2790"/>
    <s v=""/>
    <x v="1"/>
    <x v="12"/>
  </r>
  <r>
    <x v="2791"/>
    <s v="2374-9423"/>
    <x v="1"/>
    <x v="12"/>
  </r>
  <r>
    <x v="2792"/>
    <s v=""/>
    <x v="1"/>
    <x v="12"/>
  </r>
  <r>
    <x v="2793"/>
    <s v="1941-1294"/>
    <x v="1"/>
    <x v="12"/>
  </r>
  <r>
    <x v="2794"/>
    <s v=""/>
    <x v="1"/>
    <x v="12"/>
  </r>
  <r>
    <x v="2795"/>
    <s v=""/>
    <x v="1"/>
    <x v="12"/>
  </r>
  <r>
    <x v="2796"/>
    <s v="1941-1197"/>
    <x v="1"/>
    <x v="12"/>
  </r>
  <r>
    <x v="2797"/>
    <s v="1558-0016"/>
    <x v="1"/>
    <x v="12"/>
  </r>
  <r>
    <x v="2798"/>
    <s v="2379-8904"/>
    <x v="1"/>
    <x v="12"/>
  </r>
  <r>
    <x v="2799"/>
    <s v="1941-0131"/>
    <x v="1"/>
    <x v="12"/>
  </r>
  <r>
    <x v="2800"/>
    <s v="2327-4662"/>
    <x v="1"/>
    <x v="12"/>
  </r>
  <r>
    <x v="2801"/>
    <s v="2151-626X"/>
    <x v="1"/>
    <x v="12"/>
  </r>
  <r>
    <x v="2802"/>
    <s v="1941-045X"/>
    <x v="1"/>
    <x v="12"/>
  </r>
  <r>
    <x v="2803"/>
    <s v=""/>
    <x v="1"/>
    <x v="12"/>
  </r>
  <r>
    <x v="2804"/>
    <s v="1558-2191"/>
    <x v="1"/>
    <x v="12"/>
  </r>
  <r>
    <x v="2805"/>
    <s v="1548-0992"/>
    <x v="1"/>
    <x v="12"/>
  </r>
  <r>
    <x v="2806"/>
    <s v="1558-2620"/>
    <x v="1"/>
    <x v="12"/>
  </r>
  <r>
    <x v="2807"/>
    <s v="1939-1382"/>
    <x v="1"/>
    <x v="12"/>
  </r>
  <r>
    <x v="2808"/>
    <s v="2332-7685"/>
    <x v="1"/>
    <x v="12"/>
  </r>
  <r>
    <x v="2809"/>
    <s v="1558-2213"/>
    <x v="1"/>
    <x v="12"/>
  </r>
  <r>
    <x v="2810"/>
    <s v="1558-2604"/>
    <x v="1"/>
    <x v="12"/>
  </r>
  <r>
    <x v="2811"/>
    <s v="2375-0545"/>
    <x v="1"/>
    <x v="12"/>
  </r>
  <r>
    <x v="2812"/>
    <s v="1949-3088"/>
    <x v="1"/>
    <x v="12"/>
  </r>
  <r>
    <x v="2813"/>
    <s v="1941-0069"/>
    <x v="1"/>
    <x v="12"/>
  </r>
  <r>
    <x v="2814"/>
    <s v="2168-2860"/>
    <x v="1"/>
    <x v="12"/>
  </r>
  <r>
    <x v="2815"/>
    <s v=""/>
    <x v="1"/>
    <x v="12"/>
  </r>
  <r>
    <x v="2816"/>
    <s v="1558-3074"/>
    <x v="1"/>
    <x v="12"/>
  </r>
  <r>
    <x v="2817"/>
    <s v=""/>
    <x v="1"/>
    <x v="12"/>
  </r>
  <r>
    <x v="2818"/>
    <s v="1941-014X"/>
    <x v="1"/>
    <x v="12"/>
  </r>
  <r>
    <x v="2819"/>
    <s v="2168-0795"/>
    <x v="1"/>
    <x v="12"/>
  </r>
  <r>
    <x v="2820"/>
    <s v="2168-0728"/>
    <x v="1"/>
    <x v="12"/>
  </r>
  <r>
    <x v="2821"/>
    <s v="1558-254X"/>
    <x v="1"/>
    <x v="12"/>
  </r>
  <r>
    <x v="2822"/>
    <s v=""/>
    <x v="1"/>
    <x v="12"/>
  </r>
  <r>
    <x v="2823"/>
    <s v="1937-4143"/>
    <x v="1"/>
    <x v="12"/>
  </r>
  <r>
    <x v="2824"/>
    <s v="1941-0158"/>
    <x v="1"/>
    <x v="12"/>
  </r>
  <r>
    <x v="2825"/>
    <s v="1558-2329"/>
    <x v="1"/>
    <x v="12"/>
  </r>
  <r>
    <x v="2826"/>
    <s v="1558-1764"/>
    <x v="1"/>
    <x v="12"/>
  </r>
  <r>
    <x v="2827"/>
    <s v="1557-9581"/>
    <x v="1"/>
    <x v="12"/>
  </r>
  <r>
    <x v="2828"/>
    <s v="1557-9670"/>
    <x v="1"/>
    <x v="12"/>
  </r>
  <r>
    <x v="2829"/>
    <s v="2331-088X"/>
    <x v="1"/>
    <x v="12"/>
  </r>
  <r>
    <x v="2830"/>
    <s v="2331-1614"/>
    <x v="1"/>
    <x v="12"/>
  </r>
  <r>
    <x v="2831"/>
    <s v=""/>
    <x v="1"/>
    <x v="12"/>
  </r>
  <r>
    <x v="2832"/>
    <s v=""/>
    <x v="1"/>
    <x v="12"/>
  </r>
  <r>
    <x v="2833"/>
    <s v=""/>
    <x v="1"/>
    <x v="12"/>
  </r>
  <r>
    <x v="2834"/>
    <s v=""/>
    <x v="1"/>
    <x v="12"/>
  </r>
  <r>
    <x v="2835"/>
    <s v=""/>
    <x v="1"/>
    <x v="12"/>
  </r>
  <r>
    <x v="2836"/>
    <s v="2374-9520"/>
    <x v="1"/>
    <x v="12"/>
  </r>
  <r>
    <x v="2837"/>
    <s v="2331-1630"/>
    <x v="1"/>
    <x v="12"/>
  </r>
  <r>
    <x v="2838"/>
    <s v="2576-3164"/>
    <x v="1"/>
    <x v="12"/>
  </r>
  <r>
    <x v="2839"/>
    <s v="1558-0660"/>
    <x v="1"/>
    <x v="12"/>
  </r>
  <r>
    <x v="2840"/>
    <s v="2332-7804"/>
    <x v="1"/>
    <x v="12"/>
  </r>
  <r>
    <x v="2841"/>
    <s v="2332-7766"/>
    <x v="1"/>
    <x v="12"/>
  </r>
  <r>
    <x v="2842"/>
    <s v="1941-0166"/>
    <x v="1"/>
    <x v="12"/>
  </r>
  <r>
    <x v="2843"/>
    <s v="1941-0077"/>
    <x v="1"/>
    <x v="12"/>
  </r>
  <r>
    <x v="2844"/>
    <s v="2379-8793"/>
    <x v="1"/>
    <x v="12"/>
  </r>
  <r>
    <x v="2845"/>
    <s v="1558-2639"/>
    <x v="1"/>
    <x v="12"/>
  </r>
  <r>
    <x v="2846"/>
    <s v=""/>
    <x v="1"/>
    <x v="12"/>
  </r>
  <r>
    <x v="2847"/>
    <s v=""/>
    <x v="1"/>
    <x v="12"/>
  </r>
  <r>
    <x v="2848"/>
    <s v=""/>
    <x v="1"/>
    <x v="12"/>
  </r>
  <r>
    <x v="2849"/>
    <s v="2332-7715"/>
    <x v="1"/>
    <x v="12"/>
  </r>
  <r>
    <x v="2850"/>
    <s v="1942-7808"/>
    <x v="1"/>
    <x v="12"/>
  </r>
  <r>
    <x v="2851"/>
    <s v="1941-0085"/>
    <x v="1"/>
    <x v="12"/>
  </r>
  <r>
    <x v="2852"/>
    <s v="1932-4537"/>
    <x v="1"/>
    <x v="12"/>
  </r>
  <r>
    <x v="2853"/>
    <s v="2327-4697"/>
    <x v="1"/>
    <x v="12"/>
  </r>
  <r>
    <x v="2854"/>
    <s v="1558-156X"/>
    <x v="1"/>
    <x v="12"/>
  </r>
  <r>
    <x v="2855"/>
    <s v="2576-3156"/>
    <x v="1"/>
    <x v="12"/>
  </r>
  <r>
    <x v="2856"/>
    <s v="1558-2566"/>
    <x v="1"/>
    <x v="12"/>
  </r>
  <r>
    <x v="2857"/>
    <s v=""/>
    <x v="1"/>
    <x v="12"/>
  </r>
  <r>
    <x v="2858"/>
    <s v="2162-2388"/>
    <x v="1"/>
    <x v="12"/>
  </r>
  <r>
    <x v="2859"/>
    <s v="1941-0093"/>
    <x v="1"/>
    <x v="12"/>
  </r>
  <r>
    <x v="2860"/>
    <s v="1558-0210"/>
    <x v="1"/>
    <x v="12"/>
  </r>
  <r>
    <x v="2861"/>
    <s v="1558-1578"/>
    <x v="1"/>
    <x v="12"/>
  </r>
  <r>
    <x v="2862"/>
    <s v="2374-9814"/>
    <x v="1"/>
    <x v="12"/>
  </r>
  <r>
    <x v="2863"/>
    <s v="2374-9822"/>
    <x v="1"/>
    <x v="12"/>
  </r>
  <r>
    <x v="2864"/>
    <s v="1558-1691"/>
    <x v="1"/>
    <x v="12"/>
  </r>
  <r>
    <x v="2865"/>
    <s v="1943-0639"/>
    <x v="1"/>
    <x v="12"/>
  </r>
  <r>
    <x v="2866"/>
    <s v=""/>
    <x v="1"/>
    <x v="12"/>
  </r>
  <r>
    <x v="2867"/>
    <s v=""/>
    <x v="1"/>
    <x v="12"/>
  </r>
  <r>
    <x v="2868"/>
    <s v=""/>
    <x v="1"/>
    <x v="12"/>
  </r>
  <r>
    <x v="2869"/>
    <s v="1558-1861"/>
    <x v="1"/>
    <x v="12"/>
  </r>
  <r>
    <x v="2870"/>
    <s v="1558-2183"/>
    <x v="1"/>
    <x v="12"/>
  </r>
  <r>
    <x v="2871"/>
    <s v="1558-2469"/>
    <x v="1"/>
    <x v="12"/>
  </r>
  <r>
    <x v="2872"/>
    <s v="1558-2655"/>
    <x v="1"/>
    <x v="12"/>
  </r>
  <r>
    <x v="2873"/>
    <s v="1939-3539"/>
    <x v="1"/>
    <x v="12"/>
  </r>
  <r>
    <x v="2874"/>
    <s v="1558-0652"/>
    <x v="1"/>
    <x v="12"/>
  </r>
  <r>
    <x v="2875"/>
    <s v="1558-2590"/>
    <x v="1"/>
    <x v="12"/>
  </r>
  <r>
    <x v="2876"/>
    <s v="1943-0655"/>
    <x v="1"/>
    <x v="12"/>
  </r>
  <r>
    <x v="2877"/>
    <s v="1941-0174"/>
    <x v="1"/>
    <x v="12"/>
  </r>
  <r>
    <x v="2878"/>
    <s v="2156-3403"/>
    <x v="1"/>
    <x v="12"/>
  </r>
  <r>
    <x v="2879"/>
    <s v=""/>
    <x v="1"/>
    <x v="12"/>
  </r>
  <r>
    <x v="2880"/>
    <s v=""/>
    <x v="1"/>
    <x v="12"/>
  </r>
  <r>
    <x v="2881"/>
    <s v="1939-9375"/>
    <x v="1"/>
    <x v="12"/>
  </r>
  <r>
    <x v="2882"/>
    <s v="1558-1772"/>
    <x v="1"/>
    <x v="12"/>
  </r>
  <r>
    <x v="2883"/>
    <s v="1558-4216"/>
    <x v="1"/>
    <x v="12"/>
  </r>
  <r>
    <x v="2884"/>
    <s v="2332-7707"/>
    <x v="1"/>
    <x v="12"/>
  </r>
  <r>
    <x v="2885"/>
    <s v=""/>
    <x v="1"/>
    <x v="12"/>
  </r>
  <r>
    <x v="2886"/>
    <s v="2379-6766"/>
    <x v="1"/>
    <x v="12"/>
  </r>
  <r>
    <x v="2887"/>
    <s v="1937-4208"/>
    <x v="1"/>
    <x v="12"/>
  </r>
  <r>
    <x v="2888"/>
    <s v="1558-3767"/>
    <x v="1"/>
    <x v="12"/>
  </r>
  <r>
    <x v="2889"/>
    <s v="2329-9215"/>
    <x v="1"/>
    <x v="12"/>
  </r>
  <r>
    <x v="2890"/>
    <s v="1941-0107"/>
    <x v="1"/>
    <x v="12"/>
  </r>
  <r>
    <x v="2891"/>
    <s v=""/>
    <x v="1"/>
    <x v="12"/>
  </r>
  <r>
    <x v="2892"/>
    <s v=""/>
    <x v="1"/>
    <x v="12"/>
  </r>
  <r>
    <x v="2893"/>
    <s v=""/>
    <x v="1"/>
    <x v="12"/>
  </r>
  <r>
    <x v="2894"/>
    <s v="1558-1705"/>
    <x v="1"/>
    <x v="12"/>
  </r>
  <r>
    <x v="2895"/>
    <s v="1558-0679"/>
    <x v="1"/>
    <x v="12"/>
  </r>
  <r>
    <x v="2896"/>
    <s v=""/>
    <x v="1"/>
    <x v="12"/>
  </r>
  <r>
    <x v="2897"/>
    <s v=""/>
    <x v="1"/>
    <x v="12"/>
  </r>
  <r>
    <x v="2898"/>
    <s v=""/>
    <x v="1"/>
    <x v="12"/>
  </r>
  <r>
    <x v="2899"/>
    <s v=""/>
    <x v="1"/>
    <x v="12"/>
  </r>
  <r>
    <x v="2900"/>
    <s v=""/>
    <x v="1"/>
    <x v="12"/>
  </r>
  <r>
    <x v="2901"/>
    <s v=""/>
    <x v="1"/>
    <x v="12"/>
  </r>
  <r>
    <x v="2902"/>
    <s v=""/>
    <x v="1"/>
    <x v="12"/>
  </r>
  <r>
    <x v="2903"/>
    <s v=""/>
    <x v="1"/>
    <x v="12"/>
  </r>
  <r>
    <x v="2904"/>
    <s v=""/>
    <x v="1"/>
    <x v="12"/>
  </r>
  <r>
    <x v="2905"/>
    <s v=""/>
    <x v="1"/>
    <x v="12"/>
  </r>
  <r>
    <x v="2906"/>
    <s v=""/>
    <x v="1"/>
    <x v="12"/>
  </r>
  <r>
    <x v="2907"/>
    <s v="1558-2256"/>
    <x v="1"/>
    <x v="12"/>
  </r>
  <r>
    <x v="2908"/>
    <s v="2162-6634"/>
    <x v="1"/>
    <x v="12"/>
  </r>
  <r>
    <x v="2909"/>
    <s v="1558-2450"/>
    <x v="1"/>
    <x v="12"/>
  </r>
  <r>
    <x v="2910"/>
    <s v=""/>
    <x v="1"/>
    <x v="12"/>
  </r>
  <r>
    <x v="2911"/>
    <s v=""/>
    <x v="1"/>
    <x v="12"/>
  </r>
  <r>
    <x v="2912"/>
    <s v=""/>
    <x v="1"/>
    <x v="12"/>
  </r>
  <r>
    <x v="2913"/>
    <s v=""/>
    <x v="1"/>
    <x v="12"/>
  </r>
  <r>
    <x v="2914"/>
    <s v="2331-1649"/>
    <x v="1"/>
    <x v="12"/>
  </r>
  <r>
    <x v="2915"/>
    <s v="1558-1500"/>
    <x v="1"/>
    <x v="12"/>
  </r>
  <r>
    <x v="2916"/>
    <s v="2154-2317"/>
    <x v="1"/>
    <x v="12"/>
  </r>
  <r>
    <x v="2917"/>
    <s v="2168-2763"/>
    <x v="1"/>
    <x v="12"/>
  </r>
  <r>
    <x v="2918"/>
    <s v="1558-1713"/>
    <x v="1"/>
    <x v="12"/>
  </r>
  <r>
    <x v="2919"/>
    <s v=""/>
    <x v="1"/>
    <x v="12"/>
  </r>
  <r>
    <x v="2920"/>
    <s v=""/>
    <x v="1"/>
    <x v="12"/>
  </r>
  <r>
    <x v="2921"/>
    <s v=""/>
    <x v="1"/>
    <x v="12"/>
  </r>
  <r>
    <x v="2922"/>
    <s v="2469-7303"/>
    <x v="1"/>
    <x v="12"/>
  </r>
  <r>
    <x v="2923"/>
    <s v=""/>
    <x v="1"/>
    <x v="12"/>
  </r>
  <r>
    <x v="2924"/>
    <s v=""/>
    <x v="1"/>
    <x v="12"/>
  </r>
  <r>
    <x v="2925"/>
    <s v=""/>
    <x v="1"/>
    <x v="12"/>
  </r>
  <r>
    <x v="2926"/>
    <s v=""/>
    <x v="1"/>
    <x v="12"/>
  </r>
  <r>
    <x v="2927"/>
    <s v="2162-6626"/>
    <x v="1"/>
    <x v="12"/>
  </r>
  <r>
    <x v="2928"/>
    <s v="2469-7281"/>
    <x v="1"/>
    <x v="12"/>
  </r>
  <r>
    <x v="2929"/>
    <s v="2168-1856"/>
    <x v="1"/>
    <x v="12"/>
  </r>
  <r>
    <x v="2930"/>
    <s v=""/>
    <x v="1"/>
    <x v="12"/>
  </r>
  <r>
    <x v="2931"/>
    <s v="2168-0280"/>
    <x v="1"/>
    <x v="12"/>
  </r>
  <r>
    <x v="2932"/>
    <s v="1558-0024"/>
    <x v="1"/>
    <x v="12"/>
  </r>
  <r>
    <x v="2933"/>
    <s v="2168-2801"/>
    <x v="1"/>
    <x v="12"/>
  </r>
  <r>
    <x v="2934"/>
    <s v="2168-2798"/>
    <x v="1"/>
    <x v="12"/>
  </r>
  <r>
    <x v="2935"/>
    <s v="1558-1721"/>
    <x v="1"/>
    <x v="12"/>
  </r>
  <r>
    <x v="2936"/>
    <s v=""/>
    <x v="1"/>
    <x v="12"/>
  </r>
  <r>
    <x v="2937"/>
    <s v="1558-223X"/>
    <x v="1"/>
    <x v="12"/>
  </r>
  <r>
    <x v="2938"/>
    <s v="2377-3766"/>
    <x v="1"/>
    <x v="12"/>
  </r>
  <r>
    <x v="2939"/>
    <s v="2374-8710"/>
    <x v="1"/>
    <x v="12"/>
  </r>
  <r>
    <x v="2940"/>
    <s v="2374-958X"/>
    <x v="1"/>
    <x v="12"/>
  </r>
  <r>
    <x v="2941"/>
    <s v="1941-0468"/>
    <x v="1"/>
    <x v="12"/>
  </r>
  <r>
    <x v="2942"/>
    <s v=""/>
    <x v="1"/>
    <x v="12"/>
  </r>
  <r>
    <x v="2943"/>
    <s v=""/>
    <x v="1"/>
    <x v="12"/>
  </r>
  <r>
    <x v="2944"/>
    <s v=""/>
    <x v="1"/>
    <x v="12"/>
  </r>
  <r>
    <x v="2945"/>
    <s v="1558-4046"/>
    <x v="1"/>
    <x v="12"/>
  </r>
  <r>
    <x v="2946"/>
    <s v="1558-0008"/>
    <x v="1"/>
    <x v="12"/>
  </r>
  <r>
    <x v="2947"/>
    <s v="2151-1535"/>
    <x v="1"/>
    <x v="12"/>
  </r>
  <r>
    <x v="2948"/>
    <s v="1558-4542"/>
    <x v="1"/>
    <x v="12"/>
  </r>
  <r>
    <x v="2949"/>
    <s v="1941-0484"/>
    <x v="1"/>
    <x v="12"/>
  </r>
  <r>
    <x v="2950"/>
    <s v="1558-2345"/>
    <x v="1"/>
    <x v="12"/>
  </r>
  <r>
    <x v="2951"/>
    <s v=""/>
    <x v="1"/>
    <x v="12"/>
  </r>
  <r>
    <x v="2952"/>
    <s v="1558-1748"/>
    <x v="1"/>
    <x v="12"/>
  </r>
  <r>
    <x v="2953"/>
    <s v="2475-1472"/>
    <x v="1"/>
    <x v="12"/>
  </r>
  <r>
    <x v="2954"/>
    <s v="1939-1374"/>
    <x v="1"/>
    <x v="12"/>
  </r>
  <r>
    <x v="2955"/>
    <s v="2373-776X"/>
    <x v="1"/>
    <x v="12"/>
  </r>
  <r>
    <x v="2956"/>
    <s v="1558-2361"/>
    <x v="1"/>
    <x v="12"/>
  </r>
  <r>
    <x v="2957"/>
    <s v="1558-0792"/>
    <x v="1"/>
    <x v="12"/>
  </r>
  <r>
    <x v="2958"/>
    <s v="1941-0476"/>
    <x v="1"/>
    <x v="12"/>
  </r>
  <r>
    <x v="2959"/>
    <s v=""/>
    <x v="1"/>
    <x v="12"/>
  </r>
  <r>
    <x v="2960"/>
    <s v="1949-3061"/>
    <x v="1"/>
    <x v="12"/>
  </r>
  <r>
    <x v="2961"/>
    <s v=""/>
    <x v="1"/>
    <x v="12"/>
  </r>
  <r>
    <x v="2962"/>
    <s v=""/>
    <x v="1"/>
    <x v="12"/>
  </r>
  <r>
    <x v="2963"/>
    <s v=""/>
    <x v="1"/>
    <x v="12"/>
  </r>
  <r>
    <x v="2964"/>
    <s v=""/>
    <x v="1"/>
    <x v="12"/>
  </r>
  <r>
    <x v="2965"/>
    <s v="1939-3520"/>
    <x v="1"/>
    <x v="12"/>
  </r>
  <r>
    <x v="2966"/>
    <s v=""/>
    <x v="1"/>
    <x v="12"/>
  </r>
  <r>
    <x v="2967"/>
    <s v=""/>
    <x v="1"/>
    <x v="12"/>
  </r>
  <r>
    <x v="2968"/>
    <s v="1937-4194"/>
    <x v="1"/>
    <x v="12"/>
  </r>
  <r>
    <x v="2969"/>
    <s v=""/>
    <x v="1"/>
    <x v="12"/>
  </r>
  <r>
    <x v="2970"/>
    <s v=""/>
    <x v="1"/>
    <x v="12"/>
  </r>
  <r>
    <x v="2971"/>
    <s v=""/>
    <x v="1"/>
    <x v="12"/>
  </r>
  <r>
    <x v="2972"/>
    <s v="2573-9603"/>
    <x v="1"/>
    <x v="12"/>
  </r>
  <r>
    <x v="2973"/>
    <s v="1943-0590"/>
    <x v="1"/>
    <x v="12"/>
  </r>
  <r>
    <x v="2974"/>
    <s v=""/>
    <x v="1"/>
    <x v="12"/>
  </r>
  <r>
    <x v="2975"/>
    <s v="1558-173X"/>
    <x v="1"/>
    <x v="12"/>
  </r>
  <r>
    <x v="2976"/>
    <s v="2162-1403"/>
    <x v="1"/>
    <x v="12"/>
  </r>
  <r>
    <x v="2977"/>
    <s v="2374-9539"/>
    <x v="1"/>
    <x v="12"/>
  </r>
  <r>
    <x v="2978"/>
    <s v="2331-1657"/>
    <x v="1"/>
    <x v="12"/>
  </r>
  <r>
    <x v="2979"/>
    <s v="1939-9340"/>
    <x v="1"/>
    <x v="12"/>
  </r>
  <r>
    <x v="2980"/>
    <s v="1558-2353"/>
    <x v="1"/>
    <x v="12"/>
  </r>
  <r>
    <x v="2981"/>
    <s v=""/>
    <x v="1"/>
    <x v="12"/>
  </r>
  <r>
    <x v="2982"/>
    <s v="2377-3782"/>
    <x v="1"/>
    <x v="12"/>
  </r>
  <r>
    <x v="2983"/>
    <s v="1949-3037"/>
    <x v="1"/>
    <x v="12"/>
  </r>
  <r>
    <x v="2984"/>
    <s v=""/>
    <x v="1"/>
    <x v="12"/>
  </r>
  <r>
    <x v="2985"/>
    <s v=""/>
    <x v="1"/>
    <x v="12"/>
  </r>
  <r>
    <x v="2986"/>
    <s v=""/>
    <x v="1"/>
    <x v="12"/>
  </r>
  <r>
    <x v="2987"/>
    <s v="1937-9234"/>
    <x v="1"/>
    <x v="12"/>
  </r>
  <r>
    <x v="2988"/>
    <s v="2168-2887"/>
    <x v="1"/>
    <x v="12"/>
  </r>
  <r>
    <x v="2989"/>
    <s v="2168-2909"/>
    <x v="1"/>
    <x v="12"/>
  </r>
  <r>
    <x v="2990"/>
    <s v="1558-2426"/>
    <x v="1"/>
    <x v="12"/>
  </r>
  <r>
    <x v="2991"/>
    <s v="2333-942X"/>
    <x v="1"/>
    <x v="12"/>
  </r>
  <r>
    <x v="2992"/>
    <s v="1941-0492"/>
    <x v="1"/>
    <x v="12"/>
  </r>
  <r>
    <x v="2993"/>
    <s v="1558-2442"/>
    <x v="1"/>
    <x v="12"/>
  </r>
  <r>
    <x v="2994"/>
    <s v="2168-2232"/>
    <x v="1"/>
    <x v="12"/>
  </r>
  <r>
    <x v="2995"/>
    <s v="2379-5646"/>
    <x v="1"/>
    <x v="12"/>
  </r>
  <r>
    <x v="2996"/>
    <s v="1937-416X"/>
    <x v="1"/>
    <x v="12"/>
  </r>
  <r>
    <x v="2997"/>
    <s v="1097-2102"/>
    <x v="1"/>
    <x v="12"/>
  </r>
  <r>
    <x v="2998"/>
    <s v="1932-8540"/>
    <x v="1"/>
    <x v="12"/>
  </r>
  <r>
    <x v="2999"/>
    <s v=""/>
    <x v="1"/>
    <x v="12"/>
  </r>
  <r>
    <x v="3000"/>
    <s v=""/>
    <x v="1"/>
    <x v="12"/>
  </r>
  <r>
    <x v="3001"/>
    <s v=""/>
    <x v="1"/>
    <x v="12"/>
  </r>
  <r>
    <x v="3002"/>
    <s v=""/>
    <x v="1"/>
    <x v="12"/>
  </r>
  <r>
    <x v="3003"/>
    <s v="2156-3446"/>
    <x v="1"/>
    <x v="12"/>
  </r>
  <r>
    <x v="3004"/>
    <s v="2151-6243"/>
    <x v="1"/>
    <x v="12"/>
  </r>
  <r>
    <x v="3005"/>
    <s v="2168-2372"/>
    <x v="1"/>
    <x v="12"/>
  </r>
  <r>
    <x v="3006"/>
    <s v="2332-7782"/>
    <x v="1"/>
    <x v="12"/>
  </r>
  <r>
    <x v="3007"/>
    <s v="2162-1349"/>
    <x v="1"/>
    <x v="12"/>
  </r>
  <r>
    <x v="3008"/>
    <s v="2162-0679"/>
    <x v="1"/>
    <x v="12"/>
  </r>
  <r>
    <x v="3009"/>
    <s v="2162-1373"/>
    <x v="1"/>
    <x v="12"/>
  </r>
  <r>
    <x v="3010"/>
    <s v="1525-8955"/>
    <x v="1"/>
    <x v="12"/>
  </r>
  <r>
    <x v="3011"/>
    <s v="1556-6080"/>
    <x v="1"/>
    <x v="12"/>
  </r>
  <r>
    <x v="3012"/>
    <s v="1939-9359"/>
    <x v="1"/>
    <x v="12"/>
  </r>
  <r>
    <x v="3013"/>
    <s v="1557-9999"/>
    <x v="1"/>
    <x v="12"/>
  </r>
  <r>
    <x v="3014"/>
    <s v=""/>
    <x v="1"/>
    <x v="12"/>
  </r>
  <r>
    <x v="3015"/>
    <s v="1941-0506"/>
    <x v="1"/>
    <x v="12"/>
  </r>
  <r>
    <x v="3016"/>
    <s v="2162-2345"/>
    <x v="1"/>
    <x v="12"/>
  </r>
  <r>
    <x v="3017"/>
    <s v="1558-0687"/>
    <x v="1"/>
    <x v="12"/>
  </r>
  <r>
    <x v="3018"/>
    <s v="1558-2248"/>
    <x v="1"/>
    <x v="12"/>
  </r>
  <r>
    <x v="3019"/>
    <s v=""/>
    <x v="1"/>
    <x v="12"/>
  </r>
  <r>
    <x v="3020"/>
    <s v=""/>
    <x v="1"/>
    <x v="12"/>
  </r>
  <r>
    <x v="3021"/>
    <s v=""/>
    <x v="1"/>
    <x v="12"/>
  </r>
  <r>
    <x v="3022"/>
    <s v="1942-0668"/>
    <x v="1"/>
    <x v="12"/>
  </r>
  <r>
    <x v="3023"/>
    <s v="2190-5738"/>
    <x v="5"/>
    <x v="13"/>
  </r>
  <r>
    <x v="3024"/>
    <s v="2092-6731"/>
    <x v="1"/>
    <x v="13"/>
  </r>
  <r>
    <x v="3025"/>
    <s v="1614-2411"/>
    <x v="6"/>
    <x v="13"/>
  </r>
  <r>
    <x v="3026"/>
    <s v="1530-9932"/>
    <x v="4"/>
    <x v="13"/>
  </r>
  <r>
    <x v="3027"/>
    <s v="2366-0058"/>
    <x v="0"/>
    <x v="13"/>
  </r>
  <r>
    <x v="3028"/>
    <s v="1865-8784"/>
    <x v="7"/>
    <x v="13"/>
  </r>
  <r>
    <x v="3029"/>
    <s v="1545-7230"/>
    <x v="0"/>
    <x v="13"/>
  </r>
  <r>
    <x v="3030"/>
    <s v="1936-4709"/>
    <x v="2"/>
    <x v="13"/>
  </r>
  <r>
    <x v="3031"/>
    <s v="1432-0517"/>
    <x v="5"/>
    <x v="13"/>
  </r>
  <r>
    <x v="3032"/>
    <s v="1562-6865"/>
    <x v="1"/>
    <x v="13"/>
  </r>
  <r>
    <x v="3033"/>
    <s v="1839-2571"/>
    <x v="1"/>
    <x v="13"/>
  </r>
  <r>
    <x v="3034"/>
    <s v="1874-6349"/>
    <x v="2"/>
    <x v="13"/>
  </r>
  <r>
    <x v="3035"/>
    <s v="1572-9036"/>
    <x v="7"/>
    <x v="13"/>
  </r>
  <r>
    <x v="3036"/>
    <s v="1572-8358"/>
    <x v="2"/>
    <x v="13"/>
  </r>
  <r>
    <x v="3037"/>
    <s v="1432-5233"/>
    <x v="0"/>
    <x v="13"/>
  </r>
  <r>
    <x v="3038"/>
    <s v="1437-9546"/>
    <x v="4"/>
    <x v="13"/>
  </r>
  <r>
    <x v="3039"/>
    <s v="2365-7499"/>
    <x v="8"/>
    <x v="13"/>
  </r>
  <r>
    <x v="3040"/>
    <s v="2213-5820"/>
    <x v="8"/>
    <x v="13"/>
  </r>
  <r>
    <x v="3041"/>
    <s v="1895-7455"/>
    <x v="8"/>
    <x v="13"/>
  </r>
  <r>
    <x v="3042"/>
    <s v="1861-1133"/>
    <x v="1"/>
    <x v="13"/>
  </r>
  <r>
    <x v="3043"/>
    <s v="1432-0525"/>
    <x v="9"/>
    <x v="13"/>
  </r>
  <r>
    <x v="3044"/>
    <s v="1588-2632"/>
    <x v="7"/>
    <x v="13"/>
  </r>
  <r>
    <x v="3045"/>
    <s v="1439-7617"/>
    <x v="7"/>
    <x v="13"/>
  </r>
  <r>
    <x v="3046"/>
    <s v="2315-4144"/>
    <x v="7"/>
    <x v="13"/>
  </r>
  <r>
    <x v="3047"/>
    <s v="1618-3932"/>
    <x v="7"/>
    <x v="13"/>
  </r>
  <r>
    <x v="3048"/>
    <s v="1619-6937"/>
    <x v="1"/>
    <x v="13"/>
  </r>
  <r>
    <x v="3049"/>
    <s v="1614-3116"/>
    <x v="1"/>
    <x v="13"/>
  </r>
  <r>
    <x v="3050"/>
    <s v="1860-2134"/>
    <x v="1"/>
    <x v="13"/>
  </r>
  <r>
    <x v="3051"/>
    <s v="2194-1289"/>
    <x v="5"/>
    <x v="13"/>
  </r>
  <r>
    <x v="3052"/>
    <s v="0942-0940"/>
    <x v="0"/>
    <x v="13"/>
  </r>
  <r>
    <x v="3053"/>
    <s v="2240-2993"/>
    <x v="4"/>
    <x v="13"/>
  </r>
  <r>
    <x v="3054"/>
    <s v="1432-0533"/>
    <x v="0"/>
    <x v="13"/>
  </r>
  <r>
    <x v="3055"/>
    <s v="1869-1099"/>
    <x v="8"/>
    <x v="13"/>
  </r>
  <r>
    <x v="3056"/>
    <s v="1861-1664"/>
    <x v="4"/>
    <x v="13"/>
  </r>
  <r>
    <x v="3057"/>
    <s v="1802-9698"/>
    <x v="2"/>
    <x v="13"/>
  </r>
  <r>
    <x v="3058"/>
    <s v="2198-7335"/>
    <x v="2"/>
    <x v="13"/>
  </r>
  <r>
    <x v="3059"/>
    <s v="2192-8681"/>
    <x v="5"/>
    <x v="13"/>
  </r>
  <r>
    <x v="3060"/>
    <s v="1866-6647"/>
    <x v="0"/>
    <x v="13"/>
  </r>
  <r>
    <x v="3061"/>
    <s v="2195-6545"/>
    <x v="5"/>
    <x v="13"/>
  </r>
  <r>
    <x v="3062"/>
    <s v="1573-3289"/>
    <x v="0"/>
    <x v="13"/>
  </r>
  <r>
    <x v="3063"/>
    <s v="2363-8354"/>
    <x v="2"/>
    <x v="13"/>
  </r>
  <r>
    <x v="3064"/>
    <s v="1572-8757"/>
    <x v="5"/>
    <x v="13"/>
  </r>
  <r>
    <x v="3065"/>
    <s v="2522-0136"/>
    <x v="5"/>
    <x v="13"/>
  </r>
  <r>
    <x v="3066"/>
    <s v="1661-4909"/>
    <x v="1"/>
    <x v="13"/>
  </r>
  <r>
    <x v="3067"/>
    <s v="1861-9533"/>
    <x v="8"/>
    <x v="13"/>
  </r>
  <r>
    <x v="3068"/>
    <s v="1572-9044"/>
    <x v="7"/>
    <x v="13"/>
  </r>
  <r>
    <x v="3069"/>
    <s v="1862-5355"/>
    <x v="7"/>
    <x v="13"/>
  </r>
  <r>
    <x v="3070"/>
    <s v="2079-0589"/>
    <x v="0"/>
    <x v="13"/>
  </r>
  <r>
    <x v="3071"/>
    <s v="1573-1677"/>
    <x v="2"/>
    <x v="13"/>
  </r>
  <r>
    <x v="3072"/>
    <s v="2195-3597"/>
    <x v="1"/>
    <x v="13"/>
  </r>
  <r>
    <x v="3073"/>
    <s v="2366-7540"/>
    <x v="2"/>
    <x v="13"/>
  </r>
  <r>
    <x v="3074"/>
    <s v="1420-8903"/>
    <x v="7"/>
    <x v="13"/>
  </r>
  <r>
    <x v="3075"/>
    <s v="1573-3025"/>
    <x v="8"/>
    <x v="13"/>
  </r>
  <r>
    <x v="3076"/>
    <s v="2510-3768"/>
    <x v="8"/>
    <x v="13"/>
  </r>
  <r>
    <x v="3077"/>
    <s v="1432-5241"/>
    <x v="0"/>
    <x v="13"/>
  </r>
  <r>
    <x v="3078"/>
    <s v="1572-9842"/>
    <x v="2"/>
    <x v="13"/>
  </r>
  <r>
    <x v="3079"/>
    <s v="2190-7668"/>
    <x v="7"/>
    <x v="13"/>
  </r>
  <r>
    <x v="3080"/>
    <s v="1936-606X"/>
    <x v="2"/>
    <x v="13"/>
  </r>
  <r>
    <x v="3081"/>
    <s v="1720-8319"/>
    <x v="0"/>
    <x v="13"/>
  </r>
  <r>
    <x v="3082"/>
    <s v="2249-7218"/>
    <x v="4"/>
    <x v="13"/>
  </r>
  <r>
    <x v="3083"/>
    <s v="1572-8366"/>
    <x v="2"/>
    <x v="13"/>
  </r>
  <r>
    <x v="3084"/>
    <s v="1572-9680"/>
    <x v="4"/>
    <x v="13"/>
  </r>
  <r>
    <x v="3085"/>
    <s v="1773-0155"/>
    <x v="4"/>
    <x v="13"/>
  </r>
  <r>
    <x v="3086"/>
    <s v="1435-5655"/>
    <x v="9"/>
    <x v="13"/>
  </r>
  <r>
    <x v="3087"/>
    <s v="1573-3254"/>
    <x v="0"/>
    <x v="13"/>
  </r>
  <r>
    <x v="3088"/>
    <s v="1873-9326"/>
    <x v="8"/>
    <x v="13"/>
  </r>
  <r>
    <x v="3089"/>
    <s v="2196-6400"/>
    <x v="0"/>
    <x v="13"/>
  </r>
  <r>
    <x v="3090"/>
    <s v="1573-8302"/>
    <x v="7"/>
    <x v="13"/>
  </r>
  <r>
    <x v="3091"/>
    <s v="1420-8911"/>
    <x v="7"/>
    <x v="13"/>
  </r>
  <r>
    <x v="3092"/>
    <s v="1572-9079"/>
    <x v="7"/>
    <x v="13"/>
  </r>
  <r>
    <x v="3093"/>
    <s v="1432-0541"/>
    <x v="9"/>
    <x v="13"/>
  </r>
  <r>
    <x v="3094"/>
    <s v="2195-6405"/>
    <x v="0"/>
    <x v="13"/>
  </r>
  <r>
    <x v="3095"/>
    <s v="2197-0378"/>
    <x v="0"/>
    <x v="13"/>
  </r>
  <r>
    <x v="3096"/>
    <s v="1664-221X"/>
    <x v="4"/>
    <x v="13"/>
  </r>
  <r>
    <x v="3097"/>
    <s v="1654-7209"/>
    <x v="8"/>
    <x v="13"/>
  </r>
  <r>
    <x v="3098"/>
    <s v="1936-1351"/>
    <x v="2"/>
    <x v="13"/>
  </r>
  <r>
    <x v="3099"/>
    <s v="1573-3262"/>
    <x v="2"/>
    <x v="13"/>
  </r>
  <r>
    <x v="3100"/>
    <s v="1874-9380"/>
    <x v="4"/>
    <x v="13"/>
  </r>
  <r>
    <x v="3101"/>
    <s v="1438-2199"/>
    <x v="4"/>
    <x v="13"/>
  </r>
  <r>
    <x v="3102"/>
    <s v="1869-8182"/>
    <x v="6"/>
    <x v="13"/>
  </r>
  <r>
    <x v="3103"/>
    <s v="1573-1979"/>
    <x v="1"/>
    <x v="13"/>
  </r>
  <r>
    <x v="3104"/>
    <s v="1664-235X"/>
    <x v="7"/>
    <x v="13"/>
  </r>
  <r>
    <x v="3105"/>
    <s v="1588-273X"/>
    <x v="7"/>
    <x v="13"/>
  </r>
  <r>
    <x v="3106"/>
    <s v="1618-2650"/>
    <x v="5"/>
    <x v="13"/>
  </r>
  <r>
    <x v="3107"/>
    <s v="1447-073X"/>
    <x v="0"/>
    <x v="13"/>
  </r>
  <r>
    <x v="3108"/>
    <s v="1573-7209"/>
    <x v="4"/>
    <x v="13"/>
  </r>
  <r>
    <x v="3109"/>
    <s v="1435-9456"/>
    <x v="4"/>
    <x v="13"/>
  </r>
  <r>
    <x v="3110"/>
    <s v="1424-0661"/>
    <x v="1"/>
    <x v="13"/>
  </r>
  <r>
    <x v="3111"/>
    <s v="2195-4763"/>
    <x v="7"/>
    <x v="13"/>
  </r>
  <r>
    <x v="3112"/>
    <s v="1827-1510"/>
    <x v="7"/>
    <x v="13"/>
  </r>
  <r>
    <x v="3113"/>
    <s v="1618-1891"/>
    <x v="7"/>
    <x v="13"/>
  </r>
  <r>
    <x v="3114"/>
    <s v="1573-9686"/>
    <x v="4"/>
    <x v="13"/>
  </r>
  <r>
    <x v="3115"/>
    <s v="0219-3094"/>
    <x v="7"/>
    <x v="13"/>
  </r>
  <r>
    <x v="3116"/>
    <s v="2198-5812"/>
    <x v="6"/>
    <x v="13"/>
  </r>
  <r>
    <x v="3117"/>
    <s v="1934-7243"/>
    <x v="2"/>
    <x v="13"/>
  </r>
  <r>
    <x v="3118"/>
    <s v="1614-2454"/>
    <x v="6"/>
    <x v="13"/>
  </r>
  <r>
    <x v="3119"/>
    <s v="1297-966X"/>
    <x v="4"/>
    <x v="13"/>
  </r>
  <r>
    <x v="3120"/>
    <s v="1572-9060"/>
    <x v="7"/>
    <x v="13"/>
  </r>
  <r>
    <x v="3121"/>
    <s v="1432-0584"/>
    <x v="0"/>
    <x v="13"/>
  </r>
  <r>
    <x v="3122"/>
    <s v="1573-7470"/>
    <x v="9"/>
    <x v="13"/>
  </r>
  <r>
    <x v="3123"/>
    <s v="1869-2044"/>
    <x v="4"/>
    <x v="13"/>
  </r>
  <r>
    <x v="3124"/>
    <s v="1864-6433"/>
    <x v="0"/>
    <x v="13"/>
  </r>
  <r>
    <x v="3125"/>
    <s v="1572-9338"/>
    <x v="6"/>
    <x v="13"/>
  </r>
  <r>
    <x v="3126"/>
    <s v="2199-2576"/>
    <x v="1"/>
    <x v="13"/>
  </r>
  <r>
    <x v="3127"/>
    <s v="1867-6944"/>
    <x v="1"/>
    <x v="13"/>
  </r>
  <r>
    <x v="3128"/>
    <s v="1534-4681"/>
    <x v="0"/>
    <x v="13"/>
  </r>
  <r>
    <x v="3129"/>
    <s v="1958-9395"/>
    <x v="1"/>
    <x v="13"/>
  </r>
  <r>
    <x v="3130"/>
    <s v="1572-9052"/>
    <x v="7"/>
    <x v="13"/>
  </r>
  <r>
    <x v="3131"/>
    <s v="1572-9699"/>
    <x v="4"/>
    <x v="13"/>
  </r>
  <r>
    <x v="3132"/>
    <s v="1297-9678"/>
    <x v="4"/>
    <x v="13"/>
  </r>
  <r>
    <x v="3133"/>
    <s v="1573-675X"/>
    <x v="4"/>
    <x v="13"/>
  </r>
  <r>
    <x v="3134"/>
    <s v="1432-0622"/>
    <x v="9"/>
    <x v="13"/>
  </r>
  <r>
    <x v="3135"/>
    <s v="1572-9109"/>
    <x v="7"/>
    <x v="13"/>
  </r>
  <r>
    <x v="3136"/>
    <s v="1559-0291"/>
    <x v="5"/>
    <x v="13"/>
  </r>
  <r>
    <x v="3137"/>
    <s v="1608-3024"/>
    <x v="4"/>
    <x v="13"/>
  </r>
  <r>
    <x v="3138"/>
    <s v="2468-0842"/>
    <x v="5"/>
    <x v="13"/>
  </r>
  <r>
    <x v="3139"/>
    <s v="1572-9095"/>
    <x v="7"/>
    <x v="13"/>
  </r>
  <r>
    <x v="3140"/>
    <s v="1573-4897"/>
    <x v="5"/>
    <x v="13"/>
  </r>
  <r>
    <x v="3141"/>
    <s v="1347-605X"/>
    <x v="4"/>
    <x v="13"/>
  </r>
  <r>
    <x v="3142"/>
    <s v="1866-928X"/>
    <x v="8"/>
    <x v="13"/>
  </r>
  <r>
    <x v="3143"/>
    <s v="1993-0658"/>
    <x v="8"/>
    <x v="13"/>
  </r>
  <r>
    <x v="3144"/>
    <s v="1573-7497"/>
    <x v="9"/>
    <x v="13"/>
  </r>
  <r>
    <x v="3145"/>
    <s v="1613-7507"/>
    <x v="1"/>
    <x v="13"/>
  </r>
  <r>
    <x v="3146"/>
    <s v="1432-0606"/>
    <x v="7"/>
    <x v="13"/>
  </r>
  <r>
    <x v="3147"/>
    <s v="1573-2754"/>
    <x v="7"/>
    <x v="13"/>
  </r>
  <r>
    <x v="3148"/>
    <s v="1993-0445"/>
    <x v="7"/>
    <x v="13"/>
  </r>
  <r>
    <x v="3149"/>
    <s v="1432-0614"/>
    <x v="4"/>
    <x v="13"/>
  </r>
  <r>
    <x v="3150"/>
    <s v="1432-0630"/>
    <x v="1"/>
    <x v="13"/>
  </r>
  <r>
    <x v="3151"/>
    <s v="1432-0649"/>
    <x v="1"/>
    <x v="13"/>
  </r>
  <r>
    <x v="3152"/>
    <s v="1573-3270"/>
    <x v="2"/>
    <x v="13"/>
  </r>
  <r>
    <x v="3153"/>
    <s v="1871-2576"/>
    <x v="2"/>
    <x v="13"/>
  </r>
  <r>
    <x v="3154"/>
    <s v="1934-9424"/>
    <x v="1"/>
    <x v="13"/>
  </r>
  <r>
    <x v="3155"/>
    <s v="1874-4621"/>
    <x v="2"/>
    <x v="13"/>
  </r>
  <r>
    <x v="3156"/>
    <s v="1573-143X"/>
    <x v="4"/>
    <x v="13"/>
  </r>
  <r>
    <x v="3157"/>
    <s v="1573-5125"/>
    <x v="4"/>
    <x v="13"/>
  </r>
  <r>
    <x v="3158"/>
    <s v="1573-1421"/>
    <x v="8"/>
    <x v="13"/>
  </r>
  <r>
    <x v="3159"/>
    <s v="1420-9055"/>
    <x v="4"/>
    <x v="13"/>
  </r>
  <r>
    <x v="3160"/>
    <s v="2191-4281"/>
    <x v="1"/>
    <x v="13"/>
  </r>
  <r>
    <x v="3161"/>
    <s v="1866-7538"/>
    <x v="8"/>
    <x v="13"/>
  </r>
  <r>
    <x v="3162"/>
    <s v="1866-9565"/>
    <x v="8"/>
    <x v="13"/>
  </r>
  <r>
    <x v="3163"/>
    <s v="1935-3987"/>
    <x v="2"/>
    <x v="13"/>
  </r>
  <r>
    <x v="3164"/>
    <s v="1420-8938"/>
    <x v="7"/>
    <x v="13"/>
  </r>
  <r>
    <x v="3165"/>
    <s v="1573-7519"/>
    <x v="2"/>
    <x v="13"/>
  </r>
  <r>
    <x v="3166"/>
    <s v="1432-0657"/>
    <x v="7"/>
    <x v="13"/>
  </r>
  <r>
    <x v="3167"/>
    <s v="1432-0665"/>
    <x v="7"/>
    <x v="13"/>
  </r>
  <r>
    <x v="3168"/>
    <s v="1432-0673"/>
    <x v="1"/>
    <x v="13"/>
  </r>
  <r>
    <x v="3169"/>
    <s v="1432-0681"/>
    <x v="1"/>
    <x v="13"/>
  </r>
  <r>
    <x v="3170"/>
    <s v="1886-1784"/>
    <x v="1"/>
    <x v="13"/>
  </r>
  <r>
    <x v="3171"/>
    <s v="1432-069X"/>
    <x v="0"/>
    <x v="13"/>
  </r>
  <r>
    <x v="3172"/>
    <s v="1432-0703"/>
    <x v="8"/>
    <x v="13"/>
  </r>
  <r>
    <x v="3173"/>
    <s v="1432-0711"/>
    <x v="0"/>
    <x v="13"/>
  </r>
  <r>
    <x v="3174"/>
    <s v="1432-072X"/>
    <x v="4"/>
    <x v="13"/>
  </r>
  <r>
    <x v="3175"/>
    <s v="1434-3916"/>
    <x v="0"/>
    <x v="13"/>
  </r>
  <r>
    <x v="3176"/>
    <s v="1862-3514"/>
    <x v="0"/>
    <x v="13"/>
  </r>
  <r>
    <x v="3177"/>
    <s v="1976-3786"/>
    <x v="0"/>
    <x v="13"/>
  </r>
  <r>
    <x v="3178"/>
    <s v="1573-2800"/>
    <x v="2"/>
    <x v="13"/>
  </r>
  <r>
    <x v="3179"/>
    <s v="1432-0738"/>
    <x v="4"/>
    <x v="13"/>
  </r>
  <r>
    <x v="3180"/>
    <s v="1432-8798"/>
    <x v="4"/>
    <x v="13"/>
  </r>
  <r>
    <x v="3181"/>
    <s v="1435-1102"/>
    <x v="0"/>
    <x v="13"/>
  </r>
  <r>
    <x v="3182"/>
    <s v="1661-4917"/>
    <x v="4"/>
    <x v="13"/>
  </r>
  <r>
    <x v="3183"/>
    <s v="1572-8374"/>
    <x v="2"/>
    <x v="13"/>
  </r>
  <r>
    <x v="3184"/>
    <s v="2079-0988"/>
    <x v="4"/>
    <x v="13"/>
  </r>
  <r>
    <x v="3185"/>
    <s v="2364-9461"/>
    <x v="8"/>
    <x v="13"/>
  </r>
  <r>
    <x v="3186"/>
    <s v="2199-6806"/>
    <x v="7"/>
    <x v="13"/>
  </r>
  <r>
    <x v="3187"/>
    <s v="1872-8847"/>
    <x v="4"/>
    <x v="13"/>
  </r>
  <r>
    <x v="3188"/>
    <s v="1434-3924"/>
    <x v="0"/>
    <x v="13"/>
  </r>
  <r>
    <x v="3189"/>
    <s v="1572-8382"/>
    <x v="9"/>
    <x v="13"/>
  </r>
  <r>
    <x v="3190"/>
    <s v="1573-7462"/>
    <x v="9"/>
    <x v="13"/>
  </r>
  <r>
    <x v="3191"/>
    <s v="1614-7456"/>
    <x v="9"/>
    <x v="13"/>
  </r>
  <r>
    <x v="3192"/>
    <s v="1612-1031"/>
    <x v="2"/>
    <x v="13"/>
  </r>
  <r>
    <x v="3193"/>
    <s v="1876-407X"/>
    <x v="2"/>
    <x v="13"/>
  </r>
  <r>
    <x v="3194"/>
    <s v="1572-9958"/>
    <x v="6"/>
    <x v="13"/>
  </r>
  <r>
    <x v="3195"/>
    <s v="2520-8101"/>
    <x v="2"/>
    <x v="13"/>
  </r>
  <r>
    <x v="3196"/>
    <s v="1793-9453"/>
    <x v="2"/>
    <x v="13"/>
  </r>
  <r>
    <x v="3197"/>
    <s v="2210-6731"/>
    <x v="2"/>
    <x v="13"/>
  </r>
  <r>
    <x v="3198"/>
    <s v="2522-011X"/>
    <x v="1"/>
    <x v="13"/>
  </r>
  <r>
    <x v="3199"/>
    <s v="1871-014X"/>
    <x v="2"/>
    <x v="13"/>
  </r>
  <r>
    <x v="3200"/>
    <s v="1573-6946"/>
    <x v="6"/>
    <x v="13"/>
  </r>
  <r>
    <x v="3201"/>
    <s v="1976-7951"/>
    <x v="8"/>
    <x v="13"/>
  </r>
  <r>
    <x v="3202"/>
    <s v="2509-7954"/>
    <x v="6"/>
    <x v="13"/>
  </r>
  <r>
    <x v="3203"/>
    <s v="1863-818X"/>
    <x v="7"/>
    <x v="13"/>
  </r>
  <r>
    <x v="3204"/>
    <s v="1863-8163"/>
    <x v="7"/>
    <x v="13"/>
  </r>
  <r>
    <x v="3205"/>
    <s v="2198-6517"/>
    <x v="0"/>
    <x v="13"/>
  </r>
  <r>
    <x v="3206"/>
    <s v="2522-0098"/>
    <x v="1"/>
    <x v="13"/>
  </r>
  <r>
    <x v="3207"/>
    <s v="1562-6873"/>
    <x v="1"/>
    <x v="13"/>
  </r>
  <r>
    <x v="3208"/>
    <s v="1562-6881"/>
    <x v="1"/>
    <x v="13"/>
  </r>
  <r>
    <x v="3209"/>
    <s v="1990-3421"/>
    <x v="1"/>
    <x v="13"/>
  </r>
  <r>
    <x v="3210"/>
    <s v="1573-8191"/>
    <x v="1"/>
    <x v="13"/>
  </r>
  <r>
    <x v="3211"/>
    <s v="1572-946X"/>
    <x v="1"/>
    <x v="13"/>
  </r>
  <r>
    <x v="3212"/>
    <s v="1573-9678"/>
    <x v="6"/>
    <x v="13"/>
  </r>
  <r>
    <x v="3213"/>
    <s v="2070-0393"/>
    <x v="1"/>
    <x v="13"/>
  </r>
  <r>
    <x v="3214"/>
    <s v="1573-8205"/>
    <x v="1"/>
    <x v="13"/>
  </r>
  <r>
    <x v="3215"/>
    <s v="1943-393X"/>
    <x v="2"/>
    <x v="13"/>
  </r>
  <r>
    <x v="3216"/>
    <s v="2192-8800"/>
    <x v="1"/>
    <x v="13"/>
  </r>
  <r>
    <x v="3217"/>
    <s v="2192-9076"/>
    <x v="1"/>
    <x v="13"/>
  </r>
  <r>
    <x v="3218"/>
    <s v="2192-8878"/>
    <x v="1"/>
    <x v="13"/>
  </r>
  <r>
    <x v="3219"/>
    <s v="2192-9092"/>
    <x v="1"/>
    <x v="13"/>
  </r>
  <r>
    <x v="3220"/>
    <s v="2366-1097"/>
    <x v="1"/>
    <x v="13"/>
  </r>
  <r>
    <x v="3221"/>
    <s v="2192-8886"/>
    <x v="1"/>
    <x v="13"/>
  </r>
  <r>
    <x v="3222"/>
    <s v="2192-9106"/>
    <x v="1"/>
    <x v="13"/>
  </r>
  <r>
    <x v="3223"/>
    <s v="2365-4325"/>
    <x v="1"/>
    <x v="13"/>
  </r>
  <r>
    <x v="3224"/>
    <s v="1879-5447"/>
    <x v="4"/>
    <x v="13"/>
  </r>
  <r>
    <x v="3225"/>
    <s v="1448-6032"/>
    <x v="4"/>
    <x v="13"/>
  </r>
  <r>
    <x v="3226"/>
    <s v="2347-9434"/>
    <x v="1"/>
    <x v="13"/>
  </r>
  <r>
    <x v="3227"/>
    <s v="1573-7535"/>
    <x v="9"/>
    <x v="13"/>
  </r>
  <r>
    <x v="3228"/>
    <s v="1558-108X"/>
    <x v="9"/>
    <x v="13"/>
  </r>
  <r>
    <x v="3229"/>
    <s v="1934-8371"/>
    <x v="9"/>
    <x v="13"/>
  </r>
  <r>
    <x v="3230"/>
    <s v="1608-3032"/>
    <x v="7"/>
    <x v="13"/>
  </r>
  <r>
    <x v="3231"/>
    <s v="2365-5135"/>
    <x v="1"/>
    <x v="13"/>
  </r>
  <r>
    <x v="3232"/>
    <s v="2522-8765"/>
    <x v="1"/>
    <x v="13"/>
  </r>
  <r>
    <x v="3233"/>
    <s v="1573-7454"/>
    <x v="9"/>
    <x v="13"/>
  </r>
  <r>
    <x v="3234"/>
    <s v="1573-7527"/>
    <x v="1"/>
    <x v="13"/>
  </r>
  <r>
    <x v="3235"/>
    <s v="1572-8390"/>
    <x v="2"/>
    <x v="13"/>
  </r>
  <r>
    <x v="3236"/>
    <s v="1435-1803"/>
    <x v="0"/>
    <x v="13"/>
  </r>
  <r>
    <x v="3237"/>
    <s v="2196-8934"/>
    <x v="2"/>
    <x v="13"/>
  </r>
  <r>
    <x v="3238"/>
    <s v="1573-3297"/>
    <x v="2"/>
    <x v="13"/>
  </r>
  <r>
    <x v="3239"/>
    <s v="1554-3528"/>
    <x v="2"/>
    <x v="13"/>
  </r>
  <r>
    <x v="3240"/>
    <s v="1432-0762"/>
    <x v="4"/>
    <x v="13"/>
  </r>
  <r>
    <x v="3241"/>
    <s v="1349-6964"/>
    <x v="7"/>
    <x v="13"/>
  </r>
  <r>
    <x v="3242"/>
    <s v="2191-0383"/>
    <x v="7"/>
    <x v="13"/>
  </r>
  <r>
    <x v="3243"/>
    <s v="1862-2593"/>
    <x v="2"/>
    <x v="13"/>
  </r>
  <r>
    <x v="3244"/>
    <s v="1862-8559"/>
    <x v="0"/>
    <x v="13"/>
  </r>
  <r>
    <x v="3245"/>
    <s v="1613-7531"/>
    <x v="8"/>
    <x v="13"/>
  </r>
  <r>
    <x v="3246"/>
    <s v="1573-4927"/>
    <x v="4"/>
    <x v="13"/>
  </r>
  <r>
    <x v="3247"/>
    <s v="1608-3040"/>
    <x v="4"/>
    <x v="13"/>
  </r>
  <r>
    <x v="3248"/>
    <s v="1990-7494"/>
    <x v="4"/>
    <x v="13"/>
  </r>
  <r>
    <x v="3249"/>
    <s v="1990-7516"/>
    <x v="5"/>
    <x v="13"/>
  </r>
  <r>
    <x v="3250"/>
    <s v="2092-7843"/>
    <x v="5"/>
    <x v="13"/>
  </r>
  <r>
    <x v="3251"/>
    <s v="1573-8248"/>
    <x v="4"/>
    <x v="13"/>
  </r>
  <r>
    <x v="3252"/>
    <s v="1572-9729"/>
    <x v="4"/>
    <x v="13"/>
  </r>
  <r>
    <x v="3253"/>
    <s v="2522-8552"/>
    <x v="1"/>
    <x v="13"/>
  </r>
  <r>
    <x v="3254"/>
    <s v="1572-9710"/>
    <x v="4"/>
    <x v="13"/>
  </r>
  <r>
    <x v="3255"/>
    <s v="1939-1242"/>
    <x v="4"/>
    <x v="13"/>
  </r>
  <r>
    <x v="3256"/>
    <s v="1573-515X"/>
    <x v="8"/>
    <x v="13"/>
  </r>
  <r>
    <x v="3257"/>
    <s v="1573-6768"/>
    <x v="4"/>
    <x v="13"/>
  </r>
  <r>
    <x v="3258"/>
    <s v="1336-9563"/>
    <x v="4"/>
    <x v="13"/>
  </r>
  <r>
    <x v="3259"/>
    <s v="1573-8264"/>
    <x v="4"/>
    <x v="13"/>
  </r>
  <r>
    <x v="3260"/>
    <s v="1432-0770"/>
    <x v="4"/>
    <x v="13"/>
  </r>
  <r>
    <x v="3261"/>
    <s v="1573-1464"/>
    <x v="4"/>
    <x v="13"/>
  </r>
  <r>
    <x v="3262"/>
    <s v="1555-5550"/>
    <x v="2"/>
    <x v="13"/>
  </r>
  <r>
    <x v="3263"/>
    <s v="1559-0720"/>
    <x v="4"/>
    <x v="13"/>
  </r>
  <r>
    <x v="3264"/>
    <s v="1572-8404"/>
    <x v="2"/>
    <x v="13"/>
  </r>
  <r>
    <x v="3265"/>
    <s v="1432-0789"/>
    <x v="4"/>
    <x v="13"/>
  </r>
  <r>
    <x v="3266"/>
    <s v="1608-3059"/>
    <x v="4"/>
    <x v="13"/>
  </r>
  <r>
    <x v="3267"/>
    <s v="2079-0872"/>
    <x v="4"/>
    <x v="13"/>
  </r>
  <r>
    <x v="3268"/>
    <s v="2363-5088"/>
    <x v="1"/>
    <x v="13"/>
  </r>
  <r>
    <x v="3269"/>
    <s v="2190-6823"/>
    <x v="1"/>
    <x v="13"/>
  </r>
  <r>
    <x v="3270"/>
    <s v="1617-7940"/>
    <x v="1"/>
    <x v="13"/>
  </r>
  <r>
    <x v="3271"/>
    <s v="1573-8256"/>
    <x v="1"/>
    <x v="13"/>
  </r>
  <r>
    <x v="3272"/>
    <s v="2093-985X"/>
    <x v="1"/>
    <x v="13"/>
  </r>
  <r>
    <x v="3273"/>
    <s v="1572-8781"/>
    <x v="1"/>
    <x v="13"/>
  </r>
  <r>
    <x v="3274"/>
    <s v="1572-8773"/>
    <x v="4"/>
    <x v="13"/>
  </r>
  <r>
    <x v="3275"/>
    <s v="1874-270X"/>
    <x v="1"/>
    <x v="13"/>
  </r>
  <r>
    <x v="3276"/>
    <s v="2191-1649"/>
    <x v="1"/>
    <x v="13"/>
  </r>
  <r>
    <x v="3277"/>
    <s v="2366-0120"/>
    <x v="1"/>
    <x v="13"/>
  </r>
  <r>
    <x v="3278"/>
    <s v="1867-2469"/>
    <x v="4"/>
    <x v="13"/>
  </r>
  <r>
    <x v="3279"/>
    <s v="1555-6654"/>
    <x v="1"/>
    <x v="13"/>
  </r>
  <r>
    <x v="3280"/>
    <s v="1615-7605"/>
    <x v="5"/>
    <x v="13"/>
  </r>
  <r>
    <x v="3281"/>
    <s v="1875-1350"/>
    <x v="4"/>
    <x v="13"/>
  </r>
  <r>
    <x v="3282"/>
    <s v="1868-6249"/>
    <x v="4"/>
    <x v="13"/>
  </r>
  <r>
    <x v="3283"/>
    <s v="1976-3816"/>
    <x v="5"/>
    <x v="13"/>
  </r>
  <r>
    <x v="3284"/>
    <s v="1573-6776"/>
    <x v="4"/>
    <x v="13"/>
  </r>
  <r>
    <x v="3285"/>
    <s v="1572-9125"/>
    <x v="7"/>
    <x v="13"/>
  </r>
  <r>
    <x v="3286"/>
    <s v="2296-4495"/>
    <x v="7"/>
    <x v="13"/>
  </r>
  <r>
    <x v="3287"/>
    <s v="2198-2759"/>
    <x v="7"/>
    <x v="13"/>
  </r>
  <r>
    <x v="3288"/>
    <s v="1573-1472"/>
    <x v="8"/>
    <x v="13"/>
  </r>
  <r>
    <x v="3289"/>
    <s v="1931-7565"/>
    <x v="4"/>
    <x v="13"/>
  </r>
  <r>
    <x v="3290"/>
    <s v="1863-2661"/>
    <x v="4"/>
    <x v="13"/>
  </r>
  <r>
    <x v="3291"/>
    <s v="1573-6792"/>
    <x v="4"/>
    <x v="13"/>
  </r>
  <r>
    <x v="3292"/>
    <s v="1861-387X"/>
    <x v="0"/>
    <x v="13"/>
  </r>
  <r>
    <x v="3293"/>
    <s v="1806-9959"/>
    <x v="4"/>
    <x v="13"/>
  </r>
  <r>
    <x v="3294"/>
    <s v="1678-4448"/>
    <x v="1"/>
    <x v="13"/>
  </r>
  <r>
    <x v="3295"/>
    <s v="1880-4233"/>
    <x v="0"/>
    <x v="13"/>
  </r>
  <r>
    <x v="3296"/>
    <s v="1573-7217"/>
    <x v="0"/>
    <x v="13"/>
  </r>
  <r>
    <x v="3297"/>
    <s v="1938-436X"/>
    <x v="4"/>
    <x v="13"/>
  </r>
  <r>
    <x v="3298"/>
    <s v="1996-8744"/>
    <x v="1"/>
    <x v="13"/>
  </r>
  <r>
    <x v="3299"/>
    <s v="1573-1456"/>
    <x v="8"/>
    <x v="13"/>
  </r>
  <r>
    <x v="3300"/>
    <s v="1435-9537"/>
    <x v="8"/>
    <x v="13"/>
  </r>
  <r>
    <x v="3301"/>
    <s v="1432-0800"/>
    <x v="8"/>
    <x v="13"/>
  </r>
  <r>
    <x v="3302"/>
    <s v="1573-8221"/>
    <x v="4"/>
    <x v="13"/>
  </r>
  <r>
    <x v="3303"/>
    <s v="0973-7669"/>
    <x v="5"/>
    <x v="13"/>
  </r>
  <r>
    <x v="3304"/>
    <s v="1522-9602"/>
    <x v="7"/>
    <x v="13"/>
  </r>
  <r>
    <x v="3305"/>
    <s v="1678-7714"/>
    <x v="7"/>
    <x v="13"/>
  </r>
  <r>
    <x v="3306"/>
    <s v="1735-8515"/>
    <x v="7"/>
    <x v="13"/>
  </r>
  <r>
    <x v="3307"/>
    <s v="1934-838X"/>
    <x v="1"/>
    <x v="13"/>
  </r>
  <r>
    <x v="3308"/>
    <s v="2180-4206"/>
    <x v="7"/>
    <x v="13"/>
  </r>
  <r>
    <x v="3309"/>
    <s v="1934-9432"/>
    <x v="1"/>
    <x v="13"/>
  </r>
  <r>
    <x v="3310"/>
    <s v="1432-0819"/>
    <x v="8"/>
    <x v="13"/>
  </r>
  <r>
    <x v="3311"/>
    <s v="1437-1588"/>
    <x v="0"/>
    <x v="13"/>
  </r>
  <r>
    <x v="3312"/>
    <s v="1867-0202"/>
    <x v="6"/>
    <x v="13"/>
  </r>
  <r>
    <x v="3313"/>
    <s v="1432-0827"/>
    <x v="4"/>
    <x v="13"/>
  </r>
  <r>
    <x v="3314"/>
    <s v="1126-5434"/>
    <x v="7"/>
    <x v="13"/>
  </r>
  <r>
    <x v="3315"/>
    <s v="1432-0835"/>
    <x v="7"/>
    <x v="13"/>
  </r>
  <r>
    <x v="3316"/>
    <s v="2520-1336"/>
    <x v="2"/>
    <x v="13"/>
  </r>
  <r>
    <x v="3317"/>
    <s v="1496-8975"/>
    <x v="0"/>
    <x v="13"/>
  </r>
  <r>
    <x v="3318"/>
    <s v="1920-7476"/>
    <x v="0"/>
    <x v="13"/>
  </r>
  <r>
    <x v="3319"/>
    <s v="1942-4051"/>
    <x v="2"/>
    <x v="13"/>
  </r>
  <r>
    <x v="3320"/>
    <s v="1573-7233"/>
    <x v="4"/>
    <x v="13"/>
  </r>
  <r>
    <x v="3321"/>
    <s v="1573-7225"/>
    <x v="4"/>
    <x v="13"/>
  </r>
  <r>
    <x v="3322"/>
    <s v="1432-0843"/>
    <x v="0"/>
    <x v="13"/>
  </r>
  <r>
    <x v="3323"/>
    <s v="1432-0851"/>
    <x v="0"/>
    <x v="13"/>
  </r>
  <r>
    <x v="3324"/>
    <s v="1875-2284"/>
    <x v="4"/>
    <x v="13"/>
  </r>
  <r>
    <x v="3325"/>
    <s v="1878-5212"/>
    <x v="8"/>
    <x v="13"/>
  </r>
  <r>
    <x v="3326"/>
    <s v="1618-3851"/>
    <x v="0"/>
    <x v="13"/>
  </r>
  <r>
    <x v="3327"/>
    <s v="1432-086X"/>
    <x v="0"/>
    <x v="13"/>
  </r>
  <r>
    <x v="3328"/>
    <s v="1573-7241"/>
    <x v="0"/>
    <x v="13"/>
  </r>
  <r>
    <x v="3329"/>
    <s v="1869-4098"/>
    <x v="1"/>
    <x v="13"/>
  </r>
  <r>
    <x v="3330"/>
    <s v="1868-4297"/>
    <x v="0"/>
    <x v="13"/>
  </r>
  <r>
    <x v="3331"/>
    <s v="1559-0259"/>
    <x v="4"/>
    <x v="13"/>
  </r>
  <r>
    <x v="3332"/>
    <s v="2070-0555"/>
    <x v="5"/>
    <x v="13"/>
  </r>
  <r>
    <x v="3333"/>
    <s v="1572-879X"/>
    <x v="5"/>
    <x v="13"/>
  </r>
  <r>
    <x v="3334"/>
    <s v="1574-9266"/>
    <x v="5"/>
    <x v="13"/>
  </r>
  <r>
    <x v="3335"/>
    <s v="2520-8470"/>
    <x v="9"/>
    <x v="13"/>
  </r>
  <r>
    <x v="3336"/>
    <s v="1869-5590"/>
    <x v="1"/>
    <x v="13"/>
  </r>
  <r>
    <x v="3337"/>
    <s v="1868-2510"/>
    <x v="1"/>
    <x v="13"/>
  </r>
  <r>
    <x v="3338"/>
    <s v="1572-9478"/>
    <x v="1"/>
    <x v="13"/>
  </r>
  <r>
    <x v="3339"/>
    <s v="1573-6814"/>
    <x v="4"/>
    <x v="13"/>
  </r>
  <r>
    <x v="3340"/>
    <s v="1990-5203"/>
    <x v="4"/>
    <x v="13"/>
  </r>
  <r>
    <x v="3341"/>
    <s v="1432-0878"/>
    <x v="4"/>
    <x v="13"/>
  </r>
  <r>
    <x v="3342"/>
    <s v="1559-0283"/>
    <x v="4"/>
    <x v="13"/>
  </r>
  <r>
    <x v="3343"/>
    <s v="1573-6822"/>
    <x v="4"/>
    <x v="13"/>
  </r>
  <r>
    <x v="3344"/>
    <s v="1466-1268"/>
    <x v="4"/>
    <x v="13"/>
  </r>
  <r>
    <x v="3345"/>
    <s v="1865-5033"/>
    <x v="1"/>
    <x v="13"/>
  </r>
  <r>
    <x v="3346"/>
    <s v="1420-9071"/>
    <x v="4"/>
    <x v="13"/>
  </r>
  <r>
    <x v="3347"/>
    <s v="1573-6830"/>
    <x v="4"/>
    <x v="13"/>
  </r>
  <r>
    <x v="3348"/>
    <s v="2211-3436"/>
    <x v="4"/>
    <x v="13"/>
  </r>
  <r>
    <x v="3349"/>
    <s v="1572-882X"/>
    <x v="5"/>
    <x v="13"/>
  </r>
  <r>
    <x v="3350"/>
    <s v="2192-4449"/>
    <x v="0"/>
    <x v="13"/>
  </r>
  <r>
    <x v="3351"/>
    <s v="1613-9178"/>
    <x v="6"/>
    <x v="13"/>
  </r>
  <r>
    <x v="3352"/>
    <s v="1573-8329"/>
    <x v="5"/>
    <x v="13"/>
  </r>
  <r>
    <x v="3353"/>
    <s v="1336-9075"/>
    <x v="5"/>
    <x v="13"/>
  </r>
  <r>
    <x v="3354"/>
    <s v="2210-3171"/>
    <x v="5"/>
    <x v="13"/>
  </r>
  <r>
    <x v="3355"/>
    <s v="1573-8310"/>
    <x v="5"/>
    <x v="13"/>
  </r>
  <r>
    <x v="3356"/>
    <s v="1573-8353"/>
    <x v="5"/>
    <x v="13"/>
  </r>
  <r>
    <x v="3357"/>
    <s v="1573-8388"/>
    <x v="0"/>
    <x v="13"/>
  </r>
  <r>
    <x v="3358"/>
    <s v="1423-0445"/>
    <x v="4"/>
    <x v="13"/>
  </r>
  <r>
    <x v="3359"/>
    <s v="1936-5810"/>
    <x v="5"/>
    <x v="13"/>
  </r>
  <r>
    <x v="3360"/>
    <s v="2199-3793"/>
    <x v="5"/>
    <x v="13"/>
  </r>
  <r>
    <x v="3361"/>
    <s v="1573-3319"/>
    <x v="2"/>
    <x v="13"/>
  </r>
  <r>
    <x v="3362"/>
    <s v="1573-2797"/>
    <x v="2"/>
    <x v="13"/>
  </r>
  <r>
    <x v="3363"/>
    <s v="1874-8988"/>
    <x v="2"/>
    <x v="13"/>
  </r>
  <r>
    <x v="3364"/>
    <s v="1573-3327"/>
    <x v="2"/>
    <x v="13"/>
  </r>
  <r>
    <x v="3365"/>
    <s v="2520-808X"/>
    <x v="2"/>
    <x v="13"/>
  </r>
  <r>
    <x v="3366"/>
    <s v="1573-1693"/>
    <x v="2"/>
    <x v="13"/>
  </r>
  <r>
    <x v="3367"/>
    <s v="1433-0350"/>
    <x v="0"/>
    <x v="13"/>
  </r>
  <r>
    <x v="3368"/>
    <s v="2365-9459"/>
    <x v="1"/>
    <x v="13"/>
  </r>
  <r>
    <x v="3369"/>
    <s v="2191-8945"/>
    <x v="1"/>
    <x v="13"/>
  </r>
  <r>
    <x v="3370"/>
    <s v="1868-5161"/>
    <x v="2"/>
    <x v="13"/>
  </r>
  <r>
    <x v="3371"/>
    <s v="1860-6261"/>
    <x v="7"/>
    <x v="13"/>
  </r>
  <r>
    <x v="3372"/>
    <s v="1993-064X"/>
    <x v="8"/>
    <x v="13"/>
  </r>
  <r>
    <x v="3373"/>
    <s v="2520-8993"/>
    <x v="0"/>
    <x v="13"/>
  </r>
  <r>
    <x v="3374"/>
    <s v="1993-0402"/>
    <x v="0"/>
    <x v="13"/>
  </r>
  <r>
    <x v="3375"/>
    <s v="1993-5005"/>
    <x v="8"/>
    <x v="13"/>
  </r>
  <r>
    <x v="3376"/>
    <s v="1439-6203"/>
    <x v="5"/>
    <x v="13"/>
  </r>
  <r>
    <x v="3377"/>
    <s v="2365-4252"/>
    <x v="2"/>
    <x v="13"/>
  </r>
  <r>
    <x v="3378"/>
    <s v="2196-5668"/>
    <x v="0"/>
    <x v="13"/>
  </r>
  <r>
    <x v="3379"/>
    <s v="1612-1112"/>
    <x v="5"/>
    <x v="13"/>
  </r>
  <r>
    <x v="3380"/>
    <s v="1432-0886"/>
    <x v="4"/>
    <x v="13"/>
  </r>
  <r>
    <x v="3381"/>
    <s v="1573-6849"/>
    <x v="4"/>
    <x v="13"/>
  </r>
  <r>
    <x v="3382"/>
    <s v="1531-5878"/>
    <x v="1"/>
    <x v="13"/>
  </r>
  <r>
    <x v="3383"/>
    <s v="1618-9558"/>
    <x v="8"/>
    <x v="13"/>
  </r>
  <r>
    <x v="3384"/>
    <s v="1432-0894"/>
    <x v="8"/>
    <x v="13"/>
  </r>
  <r>
    <x v="3385"/>
    <s v="1573-1480"/>
    <x v="8"/>
    <x v="13"/>
  </r>
  <r>
    <x v="3386"/>
    <s v="1573-7276"/>
    <x v="4"/>
    <x v="13"/>
  </r>
  <r>
    <x v="3387"/>
    <s v="1591-9528"/>
    <x v="0"/>
    <x v="13"/>
  </r>
  <r>
    <x v="3388"/>
    <s v="1437-7799"/>
    <x v="0"/>
    <x v="13"/>
  </r>
  <r>
    <x v="3389"/>
    <s v="2281-7565"/>
    <x v="0"/>
    <x v="13"/>
  </r>
  <r>
    <x v="3390"/>
    <s v="1699-3055"/>
    <x v="0"/>
    <x v="13"/>
  </r>
  <r>
    <x v="3391"/>
    <s v="1619-1560"/>
    <x v="0"/>
    <x v="13"/>
  </r>
  <r>
    <x v="3392"/>
    <s v="1573-2827"/>
    <x v="2"/>
    <x v="13"/>
  </r>
  <r>
    <x v="3393"/>
    <s v="2511-1965"/>
    <x v="0"/>
    <x v="13"/>
  </r>
  <r>
    <x v="3394"/>
    <s v="1865-7265"/>
    <x v="0"/>
    <x v="13"/>
  </r>
  <r>
    <x v="3395"/>
    <s v="1869-1447"/>
    <x v="0"/>
    <x v="13"/>
  </r>
  <r>
    <x v="748"/>
    <s v="1436-3771"/>
    <x v="0"/>
    <x v="13"/>
  </r>
  <r>
    <x v="3396"/>
    <s v="1861-0692"/>
    <x v="0"/>
    <x v="13"/>
  </r>
  <r>
    <x v="3397"/>
    <s v="1559-0267"/>
    <x v="0"/>
    <x v="13"/>
  </r>
  <r>
    <x v="3398"/>
    <s v="1559-0119"/>
    <x v="0"/>
    <x v="13"/>
  </r>
  <r>
    <x v="3399"/>
    <s v="1434-9949"/>
    <x v="0"/>
    <x v="13"/>
  </r>
  <r>
    <x v="3400"/>
    <s v="1573-3343"/>
    <x v="2"/>
    <x v="13"/>
  </r>
  <r>
    <x v="3401"/>
    <s v="1863-2513"/>
    <x v="6"/>
    <x v="13"/>
  </r>
  <r>
    <x v="3402"/>
    <s v="1573-7543"/>
    <x v="9"/>
    <x v="13"/>
  </r>
  <r>
    <x v="3403"/>
    <s v="1614-3744"/>
    <x v="0"/>
    <x v="13"/>
  </r>
  <r>
    <x v="3404"/>
    <s v="1435-5566"/>
    <x v="9"/>
    <x v="13"/>
  </r>
  <r>
    <x v="3405"/>
    <s v="1866-9964"/>
    <x v="4"/>
    <x v="13"/>
  </r>
  <r>
    <x v="3406"/>
    <s v="1871-4099"/>
    <x v="4"/>
    <x v="13"/>
  </r>
  <r>
    <x v="3407"/>
    <s v="1612-4790"/>
    <x v="4"/>
    <x v="13"/>
  </r>
  <r>
    <x v="3408"/>
    <s v="1573-2819"/>
    <x v="0"/>
    <x v="13"/>
  </r>
  <r>
    <x v="3409"/>
    <s v="1531-135X"/>
    <x v="2"/>
    <x v="13"/>
  </r>
  <r>
    <x v="3410"/>
    <s v="1934-8398"/>
    <x v="5"/>
    <x v="13"/>
  </r>
  <r>
    <x v="3411"/>
    <s v="2038-4815"/>
    <x v="7"/>
    <x v="13"/>
  </r>
  <r>
    <x v="3412"/>
    <s v="1435-1536"/>
    <x v="5"/>
    <x v="13"/>
  </r>
  <r>
    <x v="3413"/>
    <s v="1608-3067"/>
    <x v="5"/>
    <x v="13"/>
  </r>
  <r>
    <x v="3414"/>
    <s v="1615-6730"/>
    <x v="0"/>
    <x v="13"/>
  </r>
  <r>
    <x v="3415"/>
    <s v="1439-6912"/>
    <x v="7"/>
    <x v="13"/>
  </r>
  <r>
    <x v="3416"/>
    <s v="1573-8345"/>
    <x v="1"/>
    <x v="13"/>
  </r>
  <r>
    <x v="3417"/>
    <s v="1432-0916"/>
    <x v="1"/>
    <x v="13"/>
  </r>
  <r>
    <x v="3418"/>
    <s v="2194-671X"/>
    <x v="7"/>
    <x v="13"/>
  </r>
  <r>
    <x v="3419"/>
    <s v="1573-2789"/>
    <x v="0"/>
    <x v="13"/>
  </r>
  <r>
    <x v="3420"/>
    <s v="1618-565X"/>
    <x v="0"/>
    <x v="13"/>
  </r>
  <r>
    <x v="3421"/>
    <s v="1661-8262"/>
    <x v="7"/>
    <x v="13"/>
  </r>
  <r>
    <x v="3422"/>
    <s v="1807-0302"/>
    <x v="7"/>
    <x v="13"/>
  </r>
  <r>
    <x v="3423"/>
    <s v="1572-9346"/>
    <x v="6"/>
    <x v="13"/>
  </r>
  <r>
    <x v="3424"/>
    <s v="2522-087X"/>
    <x v="2"/>
    <x v="13"/>
  </r>
  <r>
    <x v="3425"/>
    <s v="1420-8954"/>
    <x v="9"/>
    <x v="13"/>
  </r>
  <r>
    <x v="3426"/>
    <s v="1572-9974"/>
    <x v="6"/>
    <x v="13"/>
  </r>
  <r>
    <x v="3427"/>
    <s v="1573-1499"/>
    <x v="8"/>
    <x v="13"/>
  </r>
  <r>
    <x v="3428"/>
    <s v="1619-6988"/>
    <x v="6"/>
    <x v="13"/>
  </r>
  <r>
    <x v="3429"/>
    <s v="1555-6662"/>
    <x v="7"/>
    <x v="13"/>
  </r>
  <r>
    <x v="3430"/>
    <s v="1573-837X"/>
    <x v="7"/>
    <x v="13"/>
  </r>
  <r>
    <x v="3431"/>
    <s v="1432-0924"/>
    <x v="1"/>
    <x v="13"/>
  </r>
  <r>
    <x v="3432"/>
    <s v="2195-3724"/>
    <x v="7"/>
    <x v="13"/>
  </r>
  <r>
    <x v="3433"/>
    <s v="1573-2894"/>
    <x v="7"/>
    <x v="13"/>
  </r>
  <r>
    <x v="3434"/>
    <s v="2196-4386"/>
    <x v="1"/>
    <x v="13"/>
  </r>
  <r>
    <x v="3435"/>
    <s v="1613-9658"/>
    <x v="7"/>
    <x v="13"/>
  </r>
  <r>
    <x v="3436"/>
    <s v="1865-2042"/>
    <x v="9"/>
    <x v="13"/>
  </r>
  <r>
    <x v="3437"/>
    <s v="1573-7551"/>
    <x v="9"/>
    <x v="13"/>
  </r>
  <r>
    <x v="3438"/>
    <s v="1436-5057"/>
    <x v="9"/>
    <x v="13"/>
  </r>
  <r>
    <x v="3439"/>
    <s v="2510-2044"/>
    <x v="1"/>
    <x v="13"/>
  </r>
  <r>
    <x v="3440"/>
    <s v="1433-0369"/>
    <x v="7"/>
    <x v="13"/>
  </r>
  <r>
    <x v="3441"/>
    <s v="1572-9737"/>
    <x v="4"/>
    <x v="13"/>
  </r>
  <r>
    <x v="3442"/>
    <s v="1877-7260"/>
    <x v="4"/>
    <x v="13"/>
  </r>
  <r>
    <x v="3443"/>
    <s v="1572-9966"/>
    <x v="2"/>
    <x v="13"/>
  </r>
  <r>
    <x v="3444"/>
    <s v="1572-9354"/>
    <x v="9"/>
    <x v="13"/>
  </r>
  <r>
    <x v="3445"/>
    <s v="2509-8780"/>
    <x v="1"/>
    <x v="13"/>
  </r>
  <r>
    <x v="3446"/>
    <s v="1432-0940"/>
    <x v="7"/>
    <x v="13"/>
  </r>
  <r>
    <x v="3447"/>
    <s v="1573-3335"/>
    <x v="2"/>
    <x v="13"/>
  </r>
  <r>
    <x v="3448"/>
    <s v="1872-0226"/>
    <x v="2"/>
    <x v="13"/>
  </r>
  <r>
    <x v="3449"/>
    <s v="1876-5165"/>
    <x v="2"/>
    <x v="13"/>
  </r>
  <r>
    <x v="3450"/>
    <s v="1995-4263"/>
    <x v="4"/>
    <x v="13"/>
  </r>
  <r>
    <x v="3451"/>
    <s v="2161-1505"/>
    <x v="2"/>
    <x v="13"/>
  </r>
  <r>
    <x v="3452"/>
    <s v="1573-1103"/>
    <x v="2"/>
    <x v="13"/>
  </r>
  <r>
    <x v="3453"/>
    <s v="1432-0959"/>
    <x v="1"/>
    <x v="13"/>
  </r>
  <r>
    <x v="3454"/>
    <s v="1432-0967"/>
    <x v="8"/>
    <x v="13"/>
  </r>
  <r>
    <x v="3455"/>
    <s v="2198-0942"/>
    <x v="1"/>
    <x v="13"/>
  </r>
  <r>
    <x v="3456"/>
    <s v="2195-8270"/>
    <x v="6"/>
    <x v="13"/>
  </r>
  <r>
    <x v="3457"/>
    <s v="1432-0975"/>
    <x v="4"/>
    <x v="13"/>
  </r>
  <r>
    <x v="3458"/>
    <s v="2509-9515"/>
    <x v="2"/>
    <x v="13"/>
  </r>
  <r>
    <x v="3459"/>
    <s v="1608-3075"/>
    <x v="1"/>
    <x v="13"/>
  </r>
  <r>
    <x v="3460"/>
    <s v="1573-0751"/>
    <x v="2"/>
    <x v="13"/>
  </r>
  <r>
    <x v="3461"/>
    <s v="1871-9805"/>
    <x v="2"/>
    <x v="13"/>
  </r>
  <r>
    <x v="3462"/>
    <s v="1572-9850"/>
    <x v="2"/>
    <x v="13"/>
  </r>
  <r>
    <x v="3463"/>
    <s v="1572-9877"/>
    <x v="2"/>
    <x v="13"/>
  </r>
  <r>
    <x v="3464"/>
    <s v="1936-2455"/>
    <x v="9"/>
    <x v="13"/>
  </r>
  <r>
    <x v="3465"/>
    <s v="1562-689X"/>
    <x v="1"/>
    <x v="13"/>
  </r>
  <r>
    <x v="3466"/>
    <s v="2277-9086"/>
    <x v="9"/>
    <x v="13"/>
  </r>
  <r>
    <x v="3467"/>
    <s v="1871-1510"/>
    <x v="2"/>
    <x v="13"/>
  </r>
  <r>
    <x v="3468"/>
    <s v="2193-8660"/>
    <x v="2"/>
    <x v="13"/>
  </r>
  <r>
    <x v="3469"/>
    <s v="1573-076X"/>
    <x v="2"/>
    <x v="13"/>
  </r>
  <r>
    <x v="3470"/>
    <s v="2196-2952"/>
    <x v="0"/>
    <x v="13"/>
  </r>
  <r>
    <x v="3471"/>
    <s v="1534-6315"/>
    <x v="0"/>
    <x v="13"/>
  </r>
  <r>
    <x v="3472"/>
    <s v="2167-6275"/>
    <x v="0"/>
    <x v="13"/>
  </r>
  <r>
    <x v="3473"/>
    <s v="1534-6242"/>
    <x v="0"/>
    <x v="13"/>
  </r>
  <r>
    <x v="3474"/>
    <s v="2196-2979"/>
    <x v="0"/>
    <x v="13"/>
  </r>
  <r>
    <x v="3475"/>
    <s v="1931-7220"/>
    <x v="0"/>
    <x v="13"/>
  </r>
  <r>
    <x v="3476"/>
    <s v="1943-4596"/>
    <x v="0"/>
    <x v="13"/>
  </r>
  <r>
    <x v="3477"/>
    <s v="1534-3170"/>
    <x v="0"/>
    <x v="13"/>
  </r>
  <r>
    <x v="3478"/>
    <s v="1941-9074"/>
    <x v="0"/>
    <x v="13"/>
  </r>
  <r>
    <x v="3479"/>
    <s v="1932-9563"/>
    <x v="0"/>
    <x v="13"/>
  </r>
  <r>
    <x v="3480"/>
    <s v="2198-6061"/>
    <x v="8"/>
    <x v="13"/>
  </r>
  <r>
    <x v="3481"/>
    <s v="2196-5471"/>
    <x v="4"/>
    <x v="13"/>
  </r>
  <r>
    <x v="3482"/>
    <s v="1556-3804"/>
    <x v="0"/>
    <x v="13"/>
  </r>
  <r>
    <x v="3483"/>
    <s v="2162-4933"/>
    <x v="0"/>
    <x v="13"/>
  </r>
  <r>
    <x v="3484"/>
    <s v="2196-2987"/>
    <x v="0"/>
    <x v="13"/>
  </r>
  <r>
    <x v="3485"/>
    <s v="1539-0829"/>
    <x v="0"/>
    <x v="13"/>
  </r>
  <r>
    <x v="3486"/>
    <s v="2167-4884"/>
    <x v="0"/>
    <x v="13"/>
  </r>
  <r>
    <x v="3487"/>
    <s v="2196-5412"/>
    <x v="4"/>
    <x v="13"/>
  </r>
  <r>
    <x v="3488"/>
    <s v="2196-2995"/>
    <x v="0"/>
    <x v="13"/>
  </r>
  <r>
    <x v="3489"/>
    <s v="2198-6436"/>
    <x v="8"/>
    <x v="13"/>
  </r>
  <r>
    <x v="3490"/>
    <s v="1936-377X"/>
    <x v="0"/>
    <x v="13"/>
  </r>
  <r>
    <x v="3491"/>
    <s v="1534-312X"/>
    <x v="0"/>
    <x v="13"/>
  </r>
  <r>
    <x v="3492"/>
    <s v="2167-4876"/>
    <x v="0"/>
    <x v="13"/>
  </r>
  <r>
    <x v="3493"/>
    <s v="1432-0983"/>
    <x v="4"/>
    <x v="13"/>
  </r>
  <r>
    <x v="3494"/>
    <s v="2196-7865"/>
    <x v="0"/>
    <x v="13"/>
  </r>
  <r>
    <x v="3495"/>
    <s v="1546-9549"/>
    <x v="0"/>
    <x v="13"/>
  </r>
  <r>
    <x v="3496"/>
    <s v="1558-822X"/>
    <x v="0"/>
    <x v="13"/>
  </r>
  <r>
    <x v="3497"/>
    <s v="2195-9595"/>
    <x v="0"/>
    <x v="13"/>
  </r>
  <r>
    <x v="3498"/>
    <s v="1548-3576"/>
    <x v="0"/>
    <x v="13"/>
  </r>
  <r>
    <x v="3499"/>
    <s v="1534-3111"/>
    <x v="0"/>
    <x v="13"/>
  </r>
  <r>
    <x v="3500"/>
    <s v="1534-3146"/>
    <x v="0"/>
    <x v="13"/>
  </r>
  <r>
    <x v="3501"/>
    <s v="2364-494X"/>
    <x v="4"/>
    <x v="13"/>
  </r>
  <r>
    <x v="3502"/>
    <s v="1432-0991"/>
    <x v="4"/>
    <x v="13"/>
  </r>
  <r>
    <x v="3503"/>
    <s v="2198-6428"/>
    <x v="4"/>
    <x v="13"/>
  </r>
  <r>
    <x v="3504"/>
    <s v="1534-6293"/>
    <x v="0"/>
    <x v="13"/>
  </r>
  <r>
    <x v="3505"/>
    <s v="2161-3311"/>
    <x v="0"/>
    <x v="13"/>
  </r>
  <r>
    <x v="3506"/>
    <s v="2162-4968"/>
    <x v="0"/>
    <x v="13"/>
  </r>
  <r>
    <x v="3507"/>
    <s v="2161-3303"/>
    <x v="0"/>
    <x v="13"/>
  </r>
  <r>
    <x v="3508"/>
    <s v="1534-6269"/>
    <x v="0"/>
    <x v="13"/>
  </r>
  <r>
    <x v="3509"/>
    <s v="2167-4868"/>
    <x v="0"/>
    <x v="13"/>
  </r>
  <r>
    <x v="3510"/>
    <s v="2196-3002"/>
    <x v="0"/>
    <x v="13"/>
  </r>
  <r>
    <x v="3511"/>
    <s v="1544-2241"/>
    <x v="0"/>
    <x v="13"/>
  </r>
  <r>
    <x v="3512"/>
    <s v="2167-583X"/>
    <x v="0"/>
    <x v="13"/>
  </r>
  <r>
    <x v="3513"/>
    <s v="1534-3081"/>
    <x v="0"/>
    <x v="13"/>
  </r>
  <r>
    <x v="3514"/>
    <s v="2167-485X"/>
    <x v="0"/>
    <x v="13"/>
  </r>
  <r>
    <x v="3515"/>
    <s v="2167-4841"/>
    <x v="0"/>
    <x v="13"/>
  </r>
  <r>
    <x v="3516"/>
    <s v="2198-641X"/>
    <x v="4"/>
    <x v="13"/>
  </r>
  <r>
    <x v="3517"/>
    <s v="2167-4833"/>
    <x v="0"/>
    <x v="13"/>
  </r>
  <r>
    <x v="3518"/>
    <s v="2198-6592"/>
    <x v="8"/>
    <x v="13"/>
  </r>
  <r>
    <x v="3519"/>
    <s v="1535-1645"/>
    <x v="0"/>
    <x v="13"/>
  </r>
  <r>
    <x v="3520"/>
    <s v="1936-4733"/>
    <x v="2"/>
    <x v="13"/>
  </r>
  <r>
    <x v="3521"/>
    <s v="2199-2428"/>
    <x v="0"/>
    <x v="13"/>
  </r>
  <r>
    <x v="3522"/>
    <s v="2167-4825"/>
    <x v="0"/>
    <x v="13"/>
  </r>
  <r>
    <x v="3523"/>
    <s v="1935-9748"/>
    <x v="0"/>
    <x v="13"/>
  </r>
  <r>
    <x v="3524"/>
    <s v="1534-6307"/>
    <x v="0"/>
    <x v="13"/>
  </r>
  <r>
    <x v="3525"/>
    <s v="1548-3592"/>
    <x v="0"/>
    <x v="13"/>
  </r>
  <r>
    <x v="3526"/>
    <s v="2198-6401"/>
    <x v="0"/>
    <x v="13"/>
  </r>
  <r>
    <x v="3527"/>
    <s v="2198-7866"/>
    <x v="4"/>
    <x v="13"/>
  </r>
  <r>
    <x v="3528"/>
    <s v="2167-4817"/>
    <x v="0"/>
    <x v="13"/>
  </r>
  <r>
    <x v="3529"/>
    <s v="2196-3010"/>
    <x v="1"/>
    <x v="13"/>
  </r>
  <r>
    <x v="3530"/>
    <s v="2196-3029"/>
    <x v="0"/>
    <x v="13"/>
  </r>
  <r>
    <x v="3531"/>
    <s v="2198-6096"/>
    <x v="0"/>
    <x v="13"/>
  </r>
  <r>
    <x v="3532"/>
    <s v="2196-3053"/>
    <x v="0"/>
    <x v="13"/>
  </r>
  <r>
    <x v="3533"/>
    <s v="1534-3189"/>
    <x v="0"/>
    <x v="13"/>
  </r>
  <r>
    <x v="3534"/>
    <s v="1534-309X"/>
    <x v="0"/>
    <x v="13"/>
  </r>
  <r>
    <x v="3535"/>
    <s v="1534-6250"/>
    <x v="0"/>
    <x v="13"/>
  </r>
  <r>
    <x v="3536"/>
    <s v="1534-3138"/>
    <x v="0"/>
    <x v="13"/>
  </r>
  <r>
    <x v="3537"/>
    <s v="1534-6277"/>
    <x v="0"/>
    <x v="13"/>
  </r>
  <r>
    <x v="3538"/>
    <s v="2198-6088"/>
    <x v="0"/>
    <x v="13"/>
  </r>
  <r>
    <x v="3539"/>
    <s v="2196-3061"/>
    <x v="0"/>
    <x v="13"/>
  </r>
  <r>
    <x v="3540"/>
    <s v="2198-6002"/>
    <x v="0"/>
    <x v="13"/>
  </r>
  <r>
    <x v="3541"/>
    <s v="2196-3045"/>
    <x v="0"/>
    <x v="13"/>
  </r>
  <r>
    <x v="3542"/>
    <s v="1534-6285"/>
    <x v="0"/>
    <x v="13"/>
  </r>
  <r>
    <x v="3543"/>
    <s v="2367-1793"/>
    <x v="2"/>
    <x v="13"/>
  </r>
  <r>
    <x v="3544"/>
    <s v="2196-2928"/>
    <x v="6"/>
    <x v="13"/>
  </r>
  <r>
    <x v="3545"/>
    <s v="1573-8337"/>
    <x v="7"/>
    <x v="13"/>
  </r>
  <r>
    <x v="3546"/>
    <s v="1934-9440"/>
    <x v="4"/>
    <x v="13"/>
  </r>
  <r>
    <x v="3547"/>
    <s v="1573-0778"/>
    <x v="5"/>
    <x v="13"/>
  </r>
  <r>
    <x v="3548"/>
    <s v="1572-9141"/>
    <x v="7"/>
    <x v="13"/>
  </r>
  <r>
    <x v="3549"/>
    <s v="1569-7274"/>
    <x v="2"/>
    <x v="13"/>
  </r>
  <r>
    <x v="3550"/>
    <s v="1573-756X"/>
    <x v="9"/>
    <x v="13"/>
  </r>
  <r>
    <x v="3551"/>
    <s v="2510-1161"/>
    <x v="1"/>
    <x v="13"/>
  </r>
  <r>
    <x v="3552"/>
    <s v="1610-1995"/>
    <x v="9"/>
    <x v="13"/>
  </r>
  <r>
    <x v="3553"/>
    <s v="1862-2607"/>
    <x v="9"/>
    <x v="13"/>
  </r>
  <r>
    <x v="3554"/>
    <s v="1572-9982"/>
    <x v="6"/>
    <x v="13"/>
  </r>
  <r>
    <x v="3555"/>
    <s v="2197-1722"/>
    <x v="6"/>
    <x v="13"/>
  </r>
  <r>
    <x v="3556"/>
    <s v="1129-6569"/>
    <x v="6"/>
    <x v="13"/>
  </r>
  <r>
    <x v="3557"/>
    <s v="1533-7790"/>
    <x v="2"/>
    <x v="13"/>
  </r>
  <r>
    <x v="3558"/>
    <s v="1432-055X"/>
    <x v="0"/>
    <x v="13"/>
  </r>
  <r>
    <x v="3559"/>
    <s v="1433-0385"/>
    <x v="0"/>
    <x v="13"/>
  </r>
  <r>
    <x v="3560"/>
    <s v="1860-9724"/>
    <x v="0"/>
    <x v="13"/>
  </r>
  <r>
    <x v="3561"/>
    <s v="2190-3824"/>
    <x v="0"/>
    <x v="13"/>
  </r>
  <r>
    <x v="3562"/>
    <s v="1861-969X"/>
    <x v="0"/>
    <x v="13"/>
  </r>
  <r>
    <x v="3563"/>
    <s v="1433-0393"/>
    <x v="0"/>
    <x v="13"/>
  </r>
  <r>
    <x v="3564"/>
    <s v="1432-1173"/>
    <x v="0"/>
    <x v="13"/>
  </r>
  <r>
    <x v="3565"/>
    <s v="1432-1289"/>
    <x v="0"/>
    <x v="13"/>
  </r>
  <r>
    <x v="3566"/>
    <s v="1869-5752"/>
    <x v="0"/>
    <x v="13"/>
  </r>
  <r>
    <x v="3567"/>
    <s v="1864-9726"/>
    <x v="0"/>
    <x v="13"/>
  </r>
  <r>
    <x v="3568"/>
    <s v="1865-9667"/>
    <x v="0"/>
    <x v="13"/>
  </r>
  <r>
    <x v="3569"/>
    <s v="1862-0418"/>
    <x v="0"/>
    <x v="13"/>
  </r>
  <r>
    <x v="3570"/>
    <s v="1433-0407"/>
    <x v="0"/>
    <x v="13"/>
  </r>
  <r>
    <x v="3571"/>
    <s v="1433-0415"/>
    <x v="0"/>
    <x v="13"/>
  </r>
  <r>
    <x v="3572"/>
    <s v="1433-0423"/>
    <x v="0"/>
    <x v="13"/>
  </r>
  <r>
    <x v="3573"/>
    <s v="1433-0431"/>
    <x v="0"/>
    <x v="13"/>
  </r>
  <r>
    <x v="3574"/>
    <s v="1432-1963"/>
    <x v="0"/>
    <x v="13"/>
  </r>
  <r>
    <x v="3575"/>
    <s v="1613-6055"/>
    <x v="0"/>
    <x v="13"/>
  </r>
  <r>
    <x v="3576"/>
    <s v="1432-2102"/>
    <x v="0"/>
    <x v="13"/>
  </r>
  <r>
    <x v="3577"/>
    <s v="1432-2129"/>
    <x v="0"/>
    <x v="13"/>
  </r>
  <r>
    <x v="3578"/>
    <s v="1433-044X"/>
    <x v="0"/>
    <x v="13"/>
  </r>
  <r>
    <x v="3579"/>
    <s v="1433-0563"/>
    <x v="0"/>
    <x v="13"/>
  </r>
  <r>
    <x v="3580"/>
    <s v="1572-8080"/>
    <x v="1"/>
    <x v="13"/>
  </r>
  <r>
    <x v="3581"/>
    <s v="1573-7586"/>
    <x v="7"/>
    <x v="13"/>
  </r>
  <r>
    <x v="3582"/>
    <s v="2365-9521"/>
    <x v="2"/>
    <x v="13"/>
  </r>
  <r>
    <x v="3583"/>
    <s v="1439-4359"/>
    <x v="0"/>
    <x v="13"/>
  </r>
  <r>
    <x v="3584"/>
    <s v="1432-041X"/>
    <x v="4"/>
    <x v="13"/>
  </r>
  <r>
    <x v="3585"/>
    <s v="1432-0428"/>
    <x v="0"/>
    <x v="13"/>
  </r>
  <r>
    <x v="3586"/>
    <s v="2190-1686"/>
    <x v="0"/>
    <x v="13"/>
  </r>
  <r>
    <x v="3587"/>
    <s v="1573-0786"/>
    <x v="2"/>
    <x v="13"/>
  </r>
  <r>
    <x v="3588"/>
    <s v="1608-3083"/>
    <x v="7"/>
    <x v="13"/>
  </r>
  <r>
    <x v="3589"/>
    <s v="0974-6870"/>
    <x v="7"/>
    <x v="13"/>
  </r>
  <r>
    <x v="3590"/>
    <s v="1573-2568"/>
    <x v="0"/>
    <x v="13"/>
  </r>
  <r>
    <x v="3591"/>
    <s v="2199-3254"/>
    <x v="2"/>
    <x v="13"/>
  </r>
  <r>
    <x v="3592"/>
    <s v="1432-0444"/>
    <x v="7"/>
    <x v="13"/>
  </r>
  <r>
    <x v="3593"/>
    <s v="1573-7594"/>
    <x v="7"/>
    <x v="13"/>
  </r>
  <r>
    <x v="3594"/>
    <s v="1573-7578"/>
    <x v="9"/>
    <x v="13"/>
  </r>
  <r>
    <x v="3595"/>
    <s v="1432-0452"/>
    <x v="9"/>
    <x v="13"/>
  </r>
  <r>
    <x v="3596"/>
    <s v="2196-6427"/>
    <x v="0"/>
    <x v="13"/>
  </r>
  <r>
    <x v="3597"/>
    <s v="1573-2622"/>
    <x v="0"/>
    <x v="13"/>
  </r>
  <r>
    <x v="3598"/>
    <s v="1608-3091"/>
    <x v="4"/>
    <x v="13"/>
  </r>
  <r>
    <x v="3599"/>
    <s v="1608-3105"/>
    <x v="4"/>
    <x v="13"/>
  </r>
  <r>
    <x v="3600"/>
    <s v="1608-3113"/>
    <x v="5"/>
    <x v="13"/>
  </r>
  <r>
    <x v="3601"/>
    <s v="1531-8354"/>
    <x v="8"/>
    <x v="13"/>
  </r>
  <r>
    <x v="3602"/>
    <s v="1531-8362"/>
    <x v="7"/>
    <x v="13"/>
  </r>
  <r>
    <x v="3603"/>
    <s v="1608-3121"/>
    <x v="5"/>
    <x v="13"/>
  </r>
  <r>
    <x v="3604"/>
    <s v="1562-6903"/>
    <x v="1"/>
    <x v="13"/>
  </r>
  <r>
    <x v="3605"/>
    <s v="2190-3948"/>
    <x v="4"/>
    <x v="13"/>
  </r>
  <r>
    <x v="3606"/>
    <s v="2153-0793"/>
    <x v="7"/>
    <x v="13"/>
  </r>
  <r>
    <x v="3607"/>
    <s v="1432-0460"/>
    <x v="0"/>
    <x v="13"/>
  </r>
  <r>
    <x v="3608"/>
    <s v="1613-7620"/>
    <x v="1"/>
    <x v="13"/>
  </r>
  <r>
    <x v="3609"/>
    <s v="1573-1707"/>
    <x v="2"/>
    <x v="13"/>
  </r>
  <r>
    <x v="3610"/>
    <s v="1865-0481"/>
    <x v="8"/>
    <x v="13"/>
  </r>
  <r>
    <x v="3611"/>
    <s v="2509-9434"/>
    <x v="8"/>
    <x v="13"/>
  </r>
  <r>
    <x v="3612"/>
    <s v="1573-0794"/>
    <x v="1"/>
    <x v="13"/>
  </r>
  <r>
    <x v="3613"/>
    <s v="1993-503X"/>
    <x v="8"/>
    <x v="13"/>
  </r>
  <r>
    <x v="3614"/>
    <s v="1874-6284"/>
    <x v="2"/>
    <x v="13"/>
  </r>
  <r>
    <x v="3615"/>
    <s v="1590-1262"/>
    <x v="0"/>
    <x v="13"/>
  </r>
  <r>
    <x v="3616"/>
    <s v="1612-9210"/>
    <x v="0"/>
    <x v="13"/>
  </r>
  <r>
    <x v="3617"/>
    <s v="1440-1703"/>
    <x v="4"/>
    <x v="13"/>
  </r>
  <r>
    <x v="3618"/>
    <s v="1972-4977"/>
    <x v="6"/>
    <x v="13"/>
  </r>
  <r>
    <x v="3619"/>
    <s v="1973-820X"/>
    <x v="6"/>
    <x v="13"/>
  </r>
  <r>
    <x v="3620"/>
    <s v="1874-9364"/>
    <x v="4"/>
    <x v="13"/>
  </r>
  <r>
    <x v="3621"/>
    <s v="1574-0277"/>
    <x v="6"/>
    <x v="13"/>
  </r>
  <r>
    <x v="3622"/>
    <s v="1432-0479"/>
    <x v="6"/>
    <x v="13"/>
  </r>
  <r>
    <x v="3623"/>
    <s v="2196-1093"/>
    <x v="6"/>
    <x v="13"/>
  </r>
  <r>
    <x v="3624"/>
    <s v="2511-1299"/>
    <x v="6"/>
    <x v="13"/>
  </r>
  <r>
    <x v="3625"/>
    <s v="1435-0629"/>
    <x v="4"/>
    <x v="13"/>
  </r>
  <r>
    <x v="3626"/>
    <s v="1573-3017"/>
    <x v="8"/>
    <x v="13"/>
  </r>
  <r>
    <x v="3627"/>
    <s v="1573-7608"/>
    <x v="9"/>
    <x v="13"/>
  </r>
  <r>
    <x v="3628"/>
    <s v="1874-8600"/>
    <x v="2"/>
    <x v="13"/>
  </r>
  <r>
    <x v="3629"/>
    <s v="1573-336X"/>
    <x v="2"/>
    <x v="13"/>
  </r>
  <r>
    <x v="3630"/>
    <s v="1573-1723"/>
    <x v="2"/>
    <x v="13"/>
  </r>
  <r>
    <x v="3631"/>
    <s v="1573-0816"/>
    <x v="2"/>
    <x v="13"/>
  </r>
  <r>
    <x v="3632"/>
    <s v="1556-6501"/>
    <x v="2"/>
    <x v="13"/>
  </r>
  <r>
    <x v="2687"/>
    <s v="1432-0487"/>
    <x v="1"/>
    <x v="13"/>
  </r>
  <r>
    <x v="3633"/>
    <s v="1868-5994"/>
    <x v="5"/>
    <x v="13"/>
  </r>
  <r>
    <x v="3634"/>
    <s v="2520-8136"/>
    <x v="5"/>
    <x v="13"/>
  </r>
  <r>
    <x v="3635"/>
    <s v="1572-9362"/>
    <x v="6"/>
    <x v="13"/>
  </r>
  <r>
    <x v="3636"/>
    <s v="1422-8890"/>
    <x v="6"/>
    <x v="13"/>
  </r>
  <r>
    <x v="3637"/>
    <s v="2093-6788"/>
    <x v="5"/>
    <x v="13"/>
  </r>
  <r>
    <x v="3638"/>
    <s v="1438-1435"/>
    <x v="0"/>
    <x v="13"/>
  </r>
  <r>
    <x v="3639"/>
    <s v="2522-574X"/>
    <x v="5"/>
    <x v="13"/>
  </r>
  <r>
    <x v="3640"/>
    <s v="2199-3637"/>
    <x v="8"/>
    <x v="13"/>
  </r>
  <r>
    <x v="3641"/>
    <s v="1573-6911"/>
    <x v="6"/>
    <x v="13"/>
  </r>
  <r>
    <x v="3642"/>
    <s v="1435-8921"/>
    <x v="6"/>
    <x v="13"/>
  </r>
  <r>
    <x v="3643"/>
    <s v="1573-7616"/>
    <x v="9"/>
    <x v="13"/>
  </r>
  <r>
    <x v="3644"/>
    <s v="1573-3378"/>
    <x v="2"/>
    <x v="13"/>
  </r>
  <r>
    <x v="3645"/>
    <s v="1559-0100"/>
    <x v="0"/>
    <x v="13"/>
  </r>
  <r>
    <x v="3646"/>
    <s v="1559-0097"/>
    <x v="0"/>
    <x v="13"/>
  </r>
  <r>
    <x v="3647"/>
    <s v="1570-6478"/>
    <x v="1"/>
    <x v="13"/>
  </r>
  <r>
    <x v="3648"/>
    <s v="1868-3975"/>
    <x v="1"/>
    <x v="13"/>
  </r>
  <r>
    <x v="3649"/>
    <s v="2363-8338"/>
    <x v="1"/>
    <x v="13"/>
  </r>
  <r>
    <x v="3650"/>
    <s v="1435-5663"/>
    <x v="9"/>
    <x v="13"/>
  </r>
  <r>
    <x v="3651"/>
    <s v="2522-8560"/>
    <x v="2"/>
    <x v="13"/>
  </r>
  <r>
    <x v="3652"/>
    <s v="1555-6689"/>
    <x v="4"/>
    <x v="13"/>
  </r>
  <r>
    <x v="3653"/>
    <s v=""/>
    <x v="2"/>
    <x v="13"/>
  </r>
  <r>
    <x v="3654"/>
    <s v="2194-5411"/>
    <x v="8"/>
    <x v="13"/>
  </r>
  <r>
    <x v="3655"/>
    <s v="1573-2975"/>
    <x v="8"/>
    <x v="13"/>
  </r>
  <r>
    <x v="3656"/>
    <s v="1573-3009"/>
    <x v="4"/>
    <x v="13"/>
  </r>
  <r>
    <x v="3657"/>
    <s v="1573-1502"/>
    <x v="6"/>
    <x v="13"/>
  </r>
  <r>
    <x v="3658"/>
    <s v="1573-5133"/>
    <x v="4"/>
    <x v="13"/>
  </r>
  <r>
    <x v="3659"/>
    <s v="1610-3661"/>
    <x v="8"/>
    <x v="13"/>
  </r>
  <r>
    <x v="3660"/>
    <s v="1866-6299"/>
    <x v="8"/>
    <x v="13"/>
  </r>
  <r>
    <x v="3661"/>
    <s v="1867-383X"/>
    <x v="6"/>
    <x v="13"/>
  </r>
  <r>
    <x v="3662"/>
    <s v="1573-1510"/>
    <x v="8"/>
    <x v="13"/>
  </r>
  <r>
    <x v="3663"/>
    <s v="1573-2983"/>
    <x v="8"/>
    <x v="13"/>
  </r>
  <r>
    <x v="3664"/>
    <s v="1432-1009"/>
    <x v="8"/>
    <x v="13"/>
  </r>
  <r>
    <x v="3665"/>
    <s v="1573-2967"/>
    <x v="8"/>
    <x v="13"/>
  </r>
  <r>
    <x v="3666"/>
    <s v="1573-2959"/>
    <x v="8"/>
    <x v="13"/>
  </r>
  <r>
    <x v="3667"/>
    <s v="2198-7505"/>
    <x v="8"/>
    <x v="13"/>
  </r>
  <r>
    <x v="3668"/>
    <s v="1614-7499"/>
    <x v="8"/>
    <x v="13"/>
  </r>
  <r>
    <x v="3669"/>
    <s v="1878-5085"/>
    <x v="4"/>
    <x v="13"/>
  </r>
  <r>
    <x v="3670"/>
    <s v="1863-9038"/>
    <x v="2"/>
    <x v="13"/>
  </r>
  <r>
    <x v="3671"/>
    <s v="1572-8420"/>
    <x v="2"/>
    <x v="13"/>
  </r>
  <r>
    <x v="3672"/>
    <s v="1439-0302"/>
    <x v="4"/>
    <x v="13"/>
  </r>
  <r>
    <x v="3673"/>
    <s v="1612-9067"/>
    <x v="0"/>
    <x v="13"/>
  </r>
  <r>
    <x v="3674"/>
    <s v="1559-2731"/>
    <x v="8"/>
    <x v="13"/>
  </r>
  <r>
    <x v="3675"/>
    <s v="1572-8447"/>
    <x v="2"/>
    <x v="13"/>
  </r>
  <r>
    <x v="3676"/>
    <s v="1572-8439"/>
    <x v="9"/>
    <x v="13"/>
  </r>
  <r>
    <x v="3677"/>
    <s v="1437-1618"/>
    <x v="0"/>
    <x v="13"/>
  </r>
  <r>
    <x v="3678"/>
    <s v="1573-5060"/>
    <x v="4"/>
    <x v="13"/>
  </r>
  <r>
    <x v="3679"/>
    <s v="2147-4281"/>
    <x v="6"/>
    <x v="13"/>
  </r>
  <r>
    <x v="3680"/>
    <s v="2147-429X"/>
    <x v="6"/>
    <x v="13"/>
  </r>
  <r>
    <x v="3681"/>
    <s v="1556-195X"/>
    <x v="8"/>
    <x v="13"/>
  </r>
  <r>
    <x v="3682"/>
    <s v="2192-4414"/>
    <x v="6"/>
    <x v="13"/>
  </r>
  <r>
    <x v="3683"/>
    <s v="2193-9446"/>
    <x v="6"/>
    <x v="13"/>
  </r>
  <r>
    <x v="3684"/>
    <s v="2192-4384"/>
    <x v="6"/>
    <x v="13"/>
  </r>
  <r>
    <x v="3685"/>
    <s v="2365-7448"/>
    <x v="8"/>
    <x v="13"/>
  </r>
  <r>
    <x v="3686"/>
    <s v="2190-9741"/>
    <x v="7"/>
    <x v="13"/>
  </r>
  <r>
    <x v="3687"/>
    <s v="1434-4726"/>
    <x v="0"/>
    <x v="13"/>
  </r>
  <r>
    <x v="770"/>
    <s v="1996-9805"/>
    <x v="0"/>
    <x v="13"/>
  </r>
  <r>
    <x v="3688"/>
    <s v="1433-8491"/>
    <x v="0"/>
    <x v="13"/>
  </r>
  <r>
    <x v="3689"/>
    <s v="1432-1017"/>
    <x v="4"/>
    <x v="13"/>
  </r>
  <r>
    <x v="3690"/>
    <s v="1741-6205"/>
    <x v="2"/>
    <x v="13"/>
  </r>
  <r>
    <x v="3691"/>
    <s v="1435-165X"/>
    <x v="0"/>
    <x v="13"/>
  </r>
  <r>
    <x v="3692"/>
    <s v="1952-4005"/>
    <x v="4"/>
    <x v="13"/>
  </r>
  <r>
    <x v="3693"/>
    <s v="1438-2385"/>
    <x v="5"/>
    <x v="13"/>
  </r>
  <r>
    <x v="3694"/>
    <s v="1878-7657"/>
    <x v="0"/>
    <x v="13"/>
  </r>
  <r>
    <x v="3695"/>
    <s v="1879-4920"/>
    <x v="2"/>
    <x v="13"/>
  </r>
  <r>
    <x v="3696"/>
    <s v="2365-1695"/>
    <x v="2"/>
    <x v="13"/>
  </r>
  <r>
    <x v="3697"/>
    <s v="1613-9380"/>
    <x v="2"/>
    <x v="13"/>
  </r>
  <r>
    <x v="3698"/>
    <s v="1439-6327"/>
    <x v="4"/>
    <x v="13"/>
  </r>
  <r>
    <x v="3699"/>
    <s v="1435-4373"/>
    <x v="4"/>
    <x v="13"/>
  </r>
  <r>
    <x v="3700"/>
    <s v="1432-1041"/>
    <x v="4"/>
    <x v="13"/>
  </r>
  <r>
    <x v="3701"/>
    <s v="1952-4013"/>
    <x v="0"/>
    <x v="13"/>
  </r>
  <r>
    <x v="3702"/>
    <s v="1573-7284"/>
    <x v="0"/>
    <x v="13"/>
  </r>
  <r>
    <x v="3703"/>
    <s v="1612-4677"/>
    <x v="4"/>
    <x v="13"/>
  </r>
  <r>
    <x v="3704"/>
    <s v="1572-9990"/>
    <x v="6"/>
    <x v="13"/>
  </r>
  <r>
    <x v="3705"/>
    <s v="2199-6768"/>
    <x v="7"/>
    <x v="13"/>
  </r>
  <r>
    <x v="3706"/>
    <s v="1619-7089"/>
    <x v="0"/>
    <x v="13"/>
  </r>
  <r>
    <x v="3707"/>
    <s v="1436-6215"/>
    <x v="5"/>
    <x v="13"/>
  </r>
  <r>
    <x v="3708"/>
    <s v="1432-1068"/>
    <x v="0"/>
    <x v="13"/>
  </r>
  <r>
    <x v="3709"/>
    <s v="1432-1076"/>
    <x v="0"/>
    <x v="13"/>
  </r>
  <r>
    <x v="3710"/>
    <s v="1573-8469"/>
    <x v="4"/>
    <x v="13"/>
  </r>
  <r>
    <x v="3711"/>
    <s v="1435-0130"/>
    <x v="0"/>
    <x v="13"/>
  </r>
  <r>
    <x v="3712"/>
    <s v="1572-9885"/>
    <x v="2"/>
    <x v="13"/>
  </r>
  <r>
    <x v="3713"/>
    <s v="1878-5174"/>
    <x v="2"/>
    <x v="13"/>
  </r>
  <r>
    <x v="3714"/>
    <s v="1863-9941"/>
    <x v="0"/>
    <x v="13"/>
  </r>
  <r>
    <x v="3715"/>
    <s v="1439-0574"/>
    <x v="4"/>
    <x v="13"/>
  </r>
  <r>
    <x v="3716"/>
    <s v="1436-736X"/>
    <x v="4"/>
    <x v="13"/>
  </r>
  <r>
    <x v="3717"/>
    <s v="1572-9869"/>
    <x v="2"/>
    <x v="13"/>
  </r>
  <r>
    <x v="3718"/>
    <s v="1432-1084"/>
    <x v="0"/>
    <x v="13"/>
  </r>
  <r>
    <x v="3719"/>
    <s v="1432-0932"/>
    <x v="0"/>
    <x v="13"/>
  </r>
  <r>
    <x v="3720"/>
    <s v="1682-4016"/>
    <x v="0"/>
    <x v="13"/>
  </r>
  <r>
    <x v="3721"/>
    <s v="2188-2096"/>
    <x v="6"/>
    <x v="13"/>
  </r>
  <r>
    <x v="3722"/>
    <s v="1934-2845"/>
    <x v="4"/>
    <x v="13"/>
  </r>
  <r>
    <x v="3723"/>
    <s v="1573-8477"/>
    <x v="4"/>
    <x v="13"/>
  </r>
  <r>
    <x v="3724"/>
    <s v="1864-5917"/>
    <x v="1"/>
    <x v="13"/>
  </r>
  <r>
    <x v="3725"/>
    <s v="2198-9885"/>
    <x v="2"/>
    <x v="13"/>
  </r>
  <r>
    <x v="3726"/>
    <s v="1868-6486"/>
    <x v="1"/>
    <x v="13"/>
  </r>
  <r>
    <x v="3727"/>
    <s v="1572-9702"/>
    <x v="4"/>
    <x v="13"/>
  </r>
  <r>
    <x v="3728"/>
    <s v="1572-9508"/>
    <x v="1"/>
    <x v="13"/>
  </r>
  <r>
    <x v="3729"/>
    <s v="1432-1106"/>
    <x v="4"/>
    <x v="13"/>
  </r>
  <r>
    <x v="3730"/>
    <s v="1573-6938"/>
    <x v="6"/>
    <x v="13"/>
  </r>
  <r>
    <x v="3731"/>
    <s v="1741-2765"/>
    <x v="1"/>
    <x v="13"/>
  </r>
  <r>
    <x v="3732"/>
    <s v="1747-1567"/>
    <x v="5"/>
    <x v="13"/>
  </r>
  <r>
    <x v="3733"/>
    <s v="1432-1114"/>
    <x v="1"/>
    <x v="13"/>
  </r>
  <r>
    <x v="3734"/>
    <s v="2451-9685"/>
    <x v="8"/>
    <x v="13"/>
  </r>
  <r>
    <x v="3735"/>
    <s v="1572-915X"/>
    <x v="7"/>
    <x v="13"/>
  </r>
  <r>
    <x v="3736"/>
    <s v="1433-4909"/>
    <x v="4"/>
    <x v="13"/>
  </r>
  <r>
    <x v="3737"/>
    <s v="1612-4820"/>
    <x v="8"/>
    <x v="13"/>
  </r>
  <r>
    <x v="3738"/>
    <s v="1573-7292"/>
    <x v="4"/>
    <x v="13"/>
  </r>
  <r>
    <x v="3739"/>
    <s v="1572-8455"/>
    <x v="2"/>
    <x v="13"/>
  </r>
  <r>
    <x v="3740"/>
    <s v="1432-5411"/>
    <x v="1"/>
    <x v="13"/>
  </r>
  <r>
    <x v="3741"/>
    <s v="1875-0052"/>
    <x v="5"/>
    <x v="13"/>
  </r>
  <r>
    <x v="3742"/>
    <s v="1573-8493"/>
    <x v="5"/>
    <x v="13"/>
  </r>
  <r>
    <x v="3743"/>
    <s v="1432-1122"/>
    <x v="7"/>
    <x v="13"/>
  </r>
  <r>
    <x v="3744"/>
    <s v="2373-8529"/>
    <x v="6"/>
    <x v="13"/>
  </r>
  <r>
    <x v="3745"/>
    <s v="1572-8099"/>
    <x v="1"/>
    <x v="13"/>
  </r>
  <r>
    <x v="3746"/>
    <s v="1573-5168"/>
    <x v="4"/>
    <x v="13"/>
  </r>
  <r>
    <x v="3747"/>
    <s v="1444-2906"/>
    <x v="4"/>
    <x v="13"/>
  </r>
  <r>
    <x v="3748"/>
    <s v="1936-6590"/>
    <x v="1"/>
    <x v="13"/>
  </r>
  <r>
    <x v="3749"/>
    <s v="1573-1987"/>
    <x v="1"/>
    <x v="13"/>
  </r>
  <r>
    <x v="3750"/>
    <s v="1573-8507"/>
    <x v="1"/>
    <x v="13"/>
  </r>
  <r>
    <x v="3751"/>
    <s v="1874-9348"/>
    <x v="4"/>
    <x v="13"/>
  </r>
  <r>
    <x v="3752"/>
    <s v="1874-9356"/>
    <x v="4"/>
    <x v="13"/>
  </r>
  <r>
    <x v="3753"/>
    <s v="1936-976X"/>
    <x v="5"/>
    <x v="13"/>
  </r>
  <r>
    <x v="3754"/>
    <s v="1935-5149"/>
    <x v="5"/>
    <x v="13"/>
  </r>
  <r>
    <x v="3755"/>
    <s v="1867-0342"/>
    <x v="4"/>
    <x v="13"/>
  </r>
  <r>
    <x v="3756"/>
    <s v="1557-1866"/>
    <x v="5"/>
    <x v="13"/>
  </r>
  <r>
    <x v="3757"/>
    <s v="1866-7929"/>
    <x v="5"/>
    <x v="13"/>
  </r>
  <r>
    <x v="3758"/>
    <s v="2364-6861"/>
    <x v="2"/>
    <x v="13"/>
  </r>
  <r>
    <x v="3759"/>
    <s v="2092-6456"/>
    <x v="5"/>
    <x v="13"/>
  </r>
  <r>
    <x v="3760"/>
    <s v="1876-4525"/>
    <x v="4"/>
    <x v="13"/>
  </r>
  <r>
    <x v="3761"/>
    <s v="1556-2891"/>
    <x v="0"/>
    <x v="13"/>
  </r>
  <r>
    <x v="3762"/>
    <s v="1860-8973"/>
    <x v="0"/>
    <x v="13"/>
  </r>
  <r>
    <x v="3763"/>
    <s v="1862-7080"/>
    <x v="0"/>
    <x v="13"/>
  </r>
  <r>
    <x v="3764"/>
    <s v="1433-299X"/>
    <x v="9"/>
    <x v="13"/>
  </r>
  <r>
    <x v="3765"/>
    <s v="1572-8102"/>
    <x v="1"/>
    <x v="13"/>
  </r>
  <r>
    <x v="3766"/>
    <s v="1434-0860"/>
    <x v="1"/>
    <x v="13"/>
  </r>
  <r>
    <x v="3767"/>
    <s v="2190-9784"/>
    <x v="0"/>
    <x v="13"/>
  </r>
  <r>
    <x v="3768"/>
    <s v="1437-0751"/>
    <x v="2"/>
    <x v="13"/>
  </r>
  <r>
    <x v="3769"/>
    <s v="1572-8463"/>
    <x v="2"/>
    <x v="13"/>
  </r>
  <r>
    <x v="3770"/>
    <s v="1615-3383"/>
    <x v="7"/>
    <x v="13"/>
  </r>
  <r>
    <x v="3771"/>
    <s v="1572-9516"/>
    <x v="1"/>
    <x v="13"/>
  </r>
  <r>
    <x v="3772"/>
    <s v="1572-8471"/>
    <x v="2"/>
    <x v="13"/>
  </r>
  <r>
    <x v="3773"/>
    <s v="1674-7992"/>
    <x v="4"/>
    <x v="13"/>
  </r>
  <r>
    <x v="3774"/>
    <s v="2095-1698"/>
    <x v="1"/>
    <x v="13"/>
  </r>
  <r>
    <x v="3775"/>
    <s v="2095-0187"/>
    <x v="5"/>
    <x v="13"/>
  </r>
  <r>
    <x v="3776"/>
    <s v="2095-2236"/>
    <x v="9"/>
    <x v="13"/>
  </r>
  <r>
    <x v="3777"/>
    <s v="2095-0209"/>
    <x v="8"/>
    <x v="13"/>
  </r>
  <r>
    <x v="3778"/>
    <s v="1673-3533"/>
    <x v="2"/>
    <x v="13"/>
  </r>
  <r>
    <x v="3779"/>
    <s v="2095-221X"/>
    <x v="8"/>
    <x v="13"/>
  </r>
  <r>
    <x v="3780"/>
    <s v="2095-9230"/>
    <x v="9"/>
    <x v="13"/>
  </r>
  <r>
    <x v="3781"/>
    <s v="2095-0268"/>
    <x v="5"/>
    <x v="13"/>
  </r>
  <r>
    <x v="3782"/>
    <s v="1673-3576"/>
    <x v="7"/>
    <x v="13"/>
  </r>
  <r>
    <x v="3783"/>
    <s v="2095-0241"/>
    <x v="1"/>
    <x v="13"/>
  </r>
  <r>
    <x v="3784"/>
    <s v="2095-0225"/>
    <x v="0"/>
    <x v="13"/>
  </r>
  <r>
    <x v="3785"/>
    <s v="2095-2767"/>
    <x v="1"/>
    <x v="13"/>
  </r>
  <r>
    <x v="3786"/>
    <s v="2095-0470"/>
    <x v="1"/>
    <x v="13"/>
  </r>
  <r>
    <x v="3787"/>
    <s v="2095-2449"/>
    <x v="1"/>
    <x v="13"/>
  </r>
  <r>
    <x v="3788"/>
    <s v="2198-2600"/>
    <x v="2"/>
    <x v="13"/>
  </r>
  <r>
    <x v="3789"/>
    <s v="1438-7948"/>
    <x v="4"/>
    <x v="13"/>
  </r>
  <r>
    <x v="3790"/>
    <s v="1573-8485"/>
    <x v="7"/>
    <x v="13"/>
  </r>
  <r>
    <x v="3791"/>
    <s v="1878-9129"/>
    <x v="4"/>
    <x v="13"/>
  </r>
  <r>
    <x v="3792"/>
    <s v="1573-2908"/>
    <x v="7"/>
    <x v="13"/>
  </r>
  <r>
    <x v="3793"/>
    <s v="1436-3305"/>
    <x v="0"/>
    <x v="13"/>
  </r>
  <r>
    <x v="3794"/>
    <s v="2520-8667"/>
    <x v="0"/>
    <x v="13"/>
  </r>
  <r>
    <x v="3795"/>
    <s v="1434-3932"/>
    <x v="0"/>
    <x v="13"/>
  </r>
  <r>
    <x v="3796"/>
    <s v="1869-2680"/>
    <x v="7"/>
    <x v="13"/>
  </r>
  <r>
    <x v="3797"/>
    <s v="1936-4717"/>
    <x v="2"/>
    <x v="13"/>
  </r>
  <r>
    <x v="3798"/>
    <s v="1572-9532"/>
    <x v="1"/>
    <x v="13"/>
  </r>
  <r>
    <x v="3799"/>
    <s v="1863-6713"/>
    <x v="0"/>
    <x v="13"/>
  </r>
  <r>
    <x v="3800"/>
    <s v="2092-9293"/>
    <x v="4"/>
    <x v="13"/>
  </r>
  <r>
    <x v="3801"/>
    <s v="1573-7632"/>
    <x v="9"/>
    <x v="13"/>
  </r>
  <r>
    <x v="3802"/>
    <s v="1573-5109"/>
    <x v="4"/>
    <x v="13"/>
  </r>
  <r>
    <x v="3803"/>
    <s v="1573-6857"/>
    <x v="4"/>
    <x v="13"/>
  </r>
  <r>
    <x v="3804"/>
    <s v="1556-1968"/>
    <x v="8"/>
    <x v="13"/>
  </r>
  <r>
    <x v="3805"/>
    <s v="1875-371X"/>
    <x v="8"/>
    <x v="13"/>
  </r>
  <r>
    <x v="3806"/>
    <s v="1867-2485"/>
    <x v="8"/>
    <x v="13"/>
  </r>
  <r>
    <x v="3807"/>
    <s v="1573-7624"/>
    <x v="8"/>
    <x v="13"/>
  </r>
  <r>
    <x v="3808"/>
    <s v="1572-9893"/>
    <x v="2"/>
    <x v="13"/>
  </r>
  <r>
    <x v="3809"/>
    <s v="1555-6476"/>
    <x v="8"/>
    <x v="13"/>
  </r>
  <r>
    <x v="3810"/>
    <s v="1555-645X"/>
    <x v="8"/>
    <x v="13"/>
  </r>
  <r>
    <x v="3811"/>
    <s v="1432-1157"/>
    <x v="8"/>
    <x v="13"/>
  </r>
  <r>
    <x v="3812"/>
    <s v="2363-8427"/>
    <x v="1"/>
    <x v="13"/>
  </r>
  <r>
    <x v="3813"/>
    <s v="1572-9168"/>
    <x v="7"/>
    <x v="13"/>
  </r>
  <r>
    <x v="3814"/>
    <s v="1420-8970"/>
    <x v="7"/>
    <x v="13"/>
  </r>
  <r>
    <x v="3815"/>
    <s v="1598-7477"/>
    <x v="8"/>
    <x v="13"/>
  </r>
  <r>
    <x v="3816"/>
    <s v="1573-1529"/>
    <x v="8"/>
    <x v="13"/>
  </r>
  <r>
    <x v="3817"/>
    <s v="1556-1976"/>
    <x v="8"/>
    <x v="13"/>
  </r>
  <r>
    <x v="3818"/>
    <s v="2520-8950"/>
    <x v="0"/>
    <x v="13"/>
  </r>
  <r>
    <x v="3819"/>
    <s v="2509-3150"/>
    <x v="0"/>
    <x v="13"/>
  </r>
  <r>
    <x v="3820"/>
    <s v="2509-2723"/>
    <x v="4"/>
    <x v="13"/>
  </r>
  <r>
    <x v="3821"/>
    <s v="1439-0345"/>
    <x v="4"/>
    <x v="13"/>
  </r>
  <r>
    <x v="3822"/>
    <s v="1573-8515"/>
    <x v="5"/>
    <x v="13"/>
  </r>
  <r>
    <x v="3823"/>
    <s v="1608-313X"/>
    <x v="5"/>
    <x v="13"/>
  </r>
  <r>
    <x v="3824"/>
    <s v="2363-5150"/>
    <x v="1"/>
    <x v="13"/>
  </r>
  <r>
    <x v="3825"/>
    <s v="0974-0198"/>
    <x v="6"/>
    <x v="13"/>
  </r>
  <r>
    <x v="3826"/>
    <s v="2196-8799"/>
    <x v="2"/>
    <x v="13"/>
  </r>
  <r>
    <x v="3827"/>
    <s v="1573-4986"/>
    <x v="4"/>
    <x v="13"/>
  </r>
  <r>
    <x v="3828"/>
    <s v="2190-7579"/>
    <x v="5"/>
    <x v="13"/>
  </r>
  <r>
    <x v="3829"/>
    <s v="1521-1886"/>
    <x v="8"/>
    <x v="13"/>
  </r>
  <r>
    <x v="3830"/>
    <s v="1435-702X"/>
    <x v="0"/>
    <x v="13"/>
  </r>
  <r>
    <x v="3831"/>
    <s v="2364-4974"/>
    <x v="1"/>
    <x v="13"/>
  </r>
  <r>
    <x v="3832"/>
    <s v="1434-7636"/>
    <x v="1"/>
    <x v="13"/>
  </r>
  <r>
    <x v="3833"/>
    <s v="2365-631X"/>
    <x v="5"/>
    <x v="13"/>
  </r>
  <r>
    <x v="3834"/>
    <s v="1435-5914"/>
    <x v="7"/>
    <x v="13"/>
  </r>
  <r>
    <x v="3835"/>
    <s v="1995-0721"/>
    <x v="1"/>
    <x v="13"/>
  </r>
  <r>
    <x v="3836"/>
    <s v="1572-9907"/>
    <x v="6"/>
    <x v="13"/>
  </r>
  <r>
    <x v="3837"/>
    <s v="1432-1165"/>
    <x v="8"/>
    <x v="13"/>
  </r>
  <r>
    <x v="3838"/>
    <s v="2366-6218"/>
    <x v="2"/>
    <x v="13"/>
  </r>
  <r>
    <x v="3839"/>
    <s v="2196-6435"/>
    <x v="0"/>
    <x v="13"/>
  </r>
  <r>
    <x v="3840"/>
    <s v="1610-2908"/>
    <x v="0"/>
    <x v="13"/>
  </r>
  <r>
    <x v="3841"/>
    <s v="2075-1109"/>
    <x v="1"/>
    <x v="13"/>
  </r>
  <r>
    <x v="3842"/>
    <s v="1876-4053"/>
    <x v="2"/>
    <x v="13"/>
  </r>
  <r>
    <x v="3843"/>
    <s v="2192-6484"/>
    <x v="0"/>
    <x v="13"/>
  </r>
  <r>
    <x v="3844"/>
    <s v="2196-6451"/>
    <x v="0"/>
    <x v="13"/>
  </r>
  <r>
    <x v="3845"/>
    <s v="1936-0568"/>
    <x v="0"/>
    <x v="13"/>
  </r>
  <r>
    <x v="3846"/>
    <s v="2190-7196"/>
    <x v="1"/>
    <x v="13"/>
  </r>
  <r>
    <x v="3847"/>
    <s v="1573-3394"/>
    <x v="0"/>
    <x v="13"/>
  </r>
  <r>
    <x v="3848"/>
    <s v="1572-9389"/>
    <x v="6"/>
    <x v="13"/>
  </r>
  <r>
    <x v="3849"/>
    <s v="2047-2501"/>
    <x v="0"/>
    <x v="13"/>
  </r>
  <r>
    <x v="3850"/>
    <s v="1572-9400"/>
    <x v="0"/>
    <x v="13"/>
  </r>
  <r>
    <x v="3851"/>
    <s v="1615-2573"/>
    <x v="0"/>
    <x v="13"/>
  </r>
  <r>
    <x v="3852"/>
    <s v="1573-7322"/>
    <x v="0"/>
    <x v="13"/>
  </r>
  <r>
    <x v="3853"/>
    <s v="1432-1181"/>
    <x v="1"/>
    <x v="13"/>
  </r>
  <r>
    <x v="3854"/>
    <s v="1572-8498"/>
    <x v="2"/>
    <x v="13"/>
  </r>
  <r>
    <x v="3855"/>
    <s v="1867-1535"/>
    <x v="0"/>
    <x v="13"/>
  </r>
  <r>
    <x v="3856"/>
    <s v="2190-2100"/>
    <x v="0"/>
    <x v="13"/>
  </r>
  <r>
    <x v="3857"/>
    <s v="1868-8845"/>
    <x v="0"/>
    <x v="13"/>
  </r>
  <r>
    <x v="3858"/>
    <s v="1936-0541"/>
    <x v="0"/>
    <x v="13"/>
  </r>
  <r>
    <x v="3859"/>
    <s v="1555-6492"/>
    <x v="8"/>
    <x v="13"/>
  </r>
  <r>
    <x v="3860"/>
    <s v="1248-9204"/>
    <x v="0"/>
    <x v="13"/>
  </r>
  <r>
    <x v="3861"/>
    <s v="1615-6692"/>
    <x v="0"/>
    <x v="13"/>
  </r>
  <r>
    <x v="3862"/>
    <s v="1435-1544"/>
    <x v="0"/>
    <x v="13"/>
  </r>
  <r>
    <x v="3863"/>
    <s v="1608-3148"/>
    <x v="5"/>
    <x v="13"/>
  </r>
  <r>
    <x v="3864"/>
    <s v="1608-3156"/>
    <x v="1"/>
    <x v="13"/>
  </r>
  <r>
    <x v="3865"/>
    <s v="1573-174X"/>
    <x v="2"/>
    <x v="13"/>
  </r>
  <r>
    <x v="3866"/>
    <s v="1432-119X"/>
    <x v="4"/>
    <x v="13"/>
  </r>
  <r>
    <x v="3867"/>
    <s v="2328-1103"/>
    <x v="2"/>
    <x v="13"/>
  </r>
  <r>
    <x v="3868"/>
    <s v="1742-6316"/>
    <x v="2"/>
    <x v="13"/>
  </r>
  <r>
    <x v="3869"/>
    <s v="2198-2775"/>
    <x v="9"/>
    <x v="13"/>
  </r>
  <r>
    <x v="3870"/>
    <s v="1433-0458"/>
    <x v="0"/>
    <x v="13"/>
  </r>
  <r>
    <x v="3871"/>
    <s v="2198-6533"/>
    <x v="0"/>
    <x v="13"/>
  </r>
  <r>
    <x v="3872"/>
    <s v="2366-6161"/>
    <x v="6"/>
    <x v="13"/>
  </r>
  <r>
    <x v="3873"/>
    <s v="2520-8721"/>
    <x v="0"/>
    <x v="13"/>
  </r>
  <r>
    <x v="3874"/>
    <s v="1868-8500"/>
    <x v="0"/>
    <x v="13"/>
  </r>
  <r>
    <x v="3875"/>
    <s v="2211-3460"/>
    <x v="4"/>
    <x v="13"/>
  </r>
  <r>
    <x v="3876"/>
    <s v="1556-3324"/>
    <x v="0"/>
    <x v="13"/>
  </r>
  <r>
    <x v="3877"/>
    <s v="2522-5804"/>
    <x v="2"/>
    <x v="13"/>
  </r>
  <r>
    <x v="3878"/>
    <s v="1749-0774"/>
    <x v="4"/>
    <x v="13"/>
  </r>
  <r>
    <x v="3879"/>
    <s v="1572-9915"/>
    <x v="2"/>
    <x v="13"/>
  </r>
  <r>
    <x v="3880"/>
    <s v="2367-2544"/>
    <x v="1"/>
    <x v="13"/>
  </r>
  <r>
    <x v="3881"/>
    <s v="1432-1203"/>
    <x v="4"/>
    <x v="13"/>
  </r>
  <r>
    <x v="3882"/>
    <s v="1936-4776"/>
    <x v="2"/>
    <x v="13"/>
  </r>
  <r>
    <x v="3883"/>
    <s v="1608-3164"/>
    <x v="4"/>
    <x v="13"/>
  </r>
  <r>
    <x v="3884"/>
    <s v="1874-6306"/>
    <x v="2"/>
    <x v="13"/>
  </r>
  <r>
    <x v="3885"/>
    <s v="1572-851X"/>
    <x v="2"/>
    <x v="13"/>
  </r>
  <r>
    <x v="3886"/>
    <s v="2366-6048"/>
    <x v="2"/>
    <x v="13"/>
  </r>
  <r>
    <x v="3887"/>
    <s v="1572-8501"/>
    <x v="2"/>
    <x v="13"/>
  </r>
  <r>
    <x v="3888"/>
    <s v="1573-5117"/>
    <x v="4"/>
    <x v="13"/>
  </r>
  <r>
    <x v="3889"/>
    <s v="1435-0157"/>
    <x v="8"/>
    <x v="13"/>
  </r>
  <r>
    <x v="3890"/>
    <s v="1572-9540"/>
    <x v="1"/>
    <x v="13"/>
  </r>
  <r>
    <x v="3891"/>
    <s v="1616-3915"/>
    <x v="4"/>
    <x v="13"/>
  </r>
  <r>
    <x v="3892"/>
    <s v="2195-0237"/>
    <x v="2"/>
    <x v="13"/>
  </r>
  <r>
    <x v="3893"/>
    <s v="2192-5674"/>
    <x v="0"/>
    <x v="13"/>
  </r>
  <r>
    <x v="3894"/>
    <s v="1432-1211"/>
    <x v="4"/>
    <x v="13"/>
  </r>
  <r>
    <x v="3895"/>
    <s v="1559-0755"/>
    <x v="0"/>
    <x v="13"/>
  </r>
  <r>
    <x v="3896"/>
    <s v="2193-9616"/>
    <x v="4"/>
    <x v="13"/>
  </r>
  <r>
    <x v="3897"/>
    <s v="1543-706X"/>
    <x v="4"/>
    <x v="13"/>
  </r>
  <r>
    <x v="3898"/>
    <s v="1475-2689"/>
    <x v="4"/>
    <x v="13"/>
  </r>
  <r>
    <x v="3899"/>
    <s v="2366-3278"/>
    <x v="1"/>
    <x v="13"/>
  </r>
  <r>
    <x v="3900"/>
    <s v="2520-1778"/>
    <x v="6"/>
    <x v="13"/>
  </r>
  <r>
    <x v="3901"/>
    <s v="2277-3347"/>
    <x v="1"/>
    <x v="13"/>
  </r>
  <r>
    <x v="3902"/>
    <s v="0974-0422"/>
    <x v="4"/>
    <x v="13"/>
  </r>
  <r>
    <x v="3903"/>
    <s v="0975-0711"/>
    <x v="0"/>
    <x v="13"/>
  </r>
  <r>
    <x v="3904"/>
    <s v="2363-8400"/>
    <x v="0"/>
    <x v="13"/>
  </r>
  <r>
    <x v="3905"/>
    <s v="0974-0449"/>
    <x v="0"/>
    <x v="13"/>
  </r>
  <r>
    <x v="3906"/>
    <s v="2199-7411"/>
    <x v="2"/>
    <x v="13"/>
  </r>
  <r>
    <x v="3907"/>
    <s v="0973-7715"/>
    <x v="4"/>
    <x v="13"/>
  </r>
  <r>
    <x v="3908"/>
    <s v="0973-7707"/>
    <x v="0"/>
    <x v="13"/>
  </r>
  <r>
    <x v="3909"/>
    <s v="0974-9845"/>
    <x v="1"/>
    <x v="13"/>
  </r>
  <r>
    <x v="3910"/>
    <s v="0974-0252"/>
    <x v="4"/>
    <x v="13"/>
  </r>
  <r>
    <x v="3911"/>
    <s v="0975-7465"/>
    <x v="7"/>
    <x v="13"/>
  </r>
  <r>
    <x v="3912"/>
    <s v="0973-9793"/>
    <x v="0"/>
    <x v="13"/>
  </r>
  <r>
    <x v="3913"/>
    <s v="0976-6952"/>
    <x v="0"/>
    <x v="13"/>
  </r>
  <r>
    <x v="3914"/>
    <s v="0973-7723"/>
    <x v="0"/>
    <x v="13"/>
  </r>
  <r>
    <x v="3915"/>
    <s v="0974-7559"/>
    <x v="0"/>
    <x v="13"/>
  </r>
  <r>
    <x v="3916"/>
    <s v="1439-0973"/>
    <x v="0"/>
    <x v="13"/>
  </r>
  <r>
    <x v="3917"/>
    <s v="1573-2576"/>
    <x v="0"/>
    <x v="13"/>
  </r>
  <r>
    <x v="3918"/>
    <s v="1420-908X"/>
    <x v="4"/>
    <x v="13"/>
  </r>
  <r>
    <x v="3919"/>
    <s v="1568-5608"/>
    <x v="4"/>
    <x v="13"/>
  </r>
  <r>
    <x v="3920"/>
    <s v="2196-6362"/>
    <x v="0"/>
    <x v="13"/>
  </r>
  <r>
    <x v="3921"/>
    <s v="2195-5166"/>
    <x v="0"/>
    <x v="13"/>
  </r>
  <r>
    <x v="3922"/>
    <s v="2196-5692"/>
    <x v="0"/>
    <x v="13"/>
  </r>
  <r>
    <x v="3923"/>
    <s v="1432-122X"/>
    <x v="9"/>
    <x v="13"/>
  </r>
  <r>
    <x v="3924"/>
    <s v="2511-249X"/>
    <x v="7"/>
    <x v="13"/>
  </r>
  <r>
    <x v="3925"/>
    <s v="1573-7659"/>
    <x v="9"/>
    <x v="13"/>
  </r>
  <r>
    <x v="3926"/>
    <s v="1617-9854"/>
    <x v="6"/>
    <x v="13"/>
  </r>
  <r>
    <x v="3927"/>
    <s v="1572-9419"/>
    <x v="6"/>
    <x v="13"/>
  </r>
  <r>
    <x v="3928"/>
    <s v="1943-4294"/>
    <x v="6"/>
    <x v="13"/>
  </r>
  <r>
    <x v="3929"/>
    <s v="1573-7667"/>
    <x v="6"/>
    <x v="13"/>
  </r>
  <r>
    <x v="3930"/>
    <s v="1995-0837"/>
    <x v="4"/>
    <x v="13"/>
  </r>
  <r>
    <x v="3931"/>
    <s v="1614-5054"/>
    <x v="9"/>
    <x v="13"/>
  </r>
  <r>
    <x v="3932"/>
    <s v="1573-1758"/>
    <x v="2"/>
    <x v="13"/>
  </r>
  <r>
    <x v="3933"/>
    <s v="2364-4184"/>
    <x v="8"/>
    <x v="13"/>
  </r>
  <r>
    <x v="3934"/>
    <s v="1608-3172"/>
    <x v="5"/>
    <x v="13"/>
  </r>
  <r>
    <x v="3935"/>
    <s v="2075-115X"/>
    <x v="5"/>
    <x v="13"/>
  </r>
  <r>
    <x v="3936"/>
    <s v="1420-9098"/>
    <x v="4"/>
    <x v="13"/>
  </r>
  <r>
    <x v="3937"/>
    <s v="1573-1952"/>
    <x v="2"/>
    <x v="13"/>
  </r>
  <r>
    <x v="3938"/>
    <s v="1608-3180"/>
    <x v="1"/>
    <x v="13"/>
  </r>
  <r>
    <x v="3939"/>
    <s v="1420-8989"/>
    <x v="7"/>
    <x v="13"/>
  </r>
  <r>
    <x v="3940"/>
    <s v="2193-9772"/>
    <x v="5"/>
    <x v="13"/>
  </r>
  <r>
    <x v="3941"/>
    <s v="1936-3567"/>
    <x v="2"/>
    <x v="13"/>
  </r>
  <r>
    <x v="3942"/>
    <s v="1861-2784"/>
    <x v="1"/>
    <x v="13"/>
  </r>
  <r>
    <x v="3943"/>
    <s v="1432-1238"/>
    <x v="0"/>
    <x v="13"/>
  </r>
  <r>
    <x v="3944"/>
    <s v="1573-1790"/>
    <x v="2"/>
    <x v="13"/>
  </r>
  <r>
    <x v="3945"/>
    <s v="1867-1462"/>
    <x v="4"/>
    <x v="13"/>
  </r>
  <r>
    <x v="3946"/>
    <s v="1613-964X"/>
    <x v="6"/>
    <x v="13"/>
  </r>
  <r>
    <x v="3947"/>
    <s v="1970-9366"/>
    <x v="0"/>
    <x v="13"/>
  </r>
  <r>
    <x v="3948"/>
    <s v="1573-966X"/>
    <x v="6"/>
    <x v="13"/>
  </r>
  <r>
    <x v="3949"/>
    <s v="1573-8582"/>
    <x v="1"/>
    <x v="13"/>
  </r>
  <r>
    <x v="3950"/>
    <s v="1432-1246"/>
    <x v="8"/>
    <x v="13"/>
  </r>
  <r>
    <x v="3951"/>
    <s v="2192-3183"/>
    <x v="0"/>
    <x v="13"/>
  </r>
  <r>
    <x v="3952"/>
    <s v="2197-4241"/>
    <x v="2"/>
    <x v="13"/>
  </r>
  <r>
    <x v="3953"/>
    <s v="1612-4812"/>
    <x v="6"/>
    <x v="13"/>
  </r>
  <r>
    <x v="3954"/>
    <s v="1555-1938"/>
    <x v="6"/>
    <x v="13"/>
  </r>
  <r>
    <x v="3955"/>
    <s v="1573-1553"/>
    <x v="8"/>
    <x v="13"/>
  </r>
  <r>
    <x v="3956"/>
    <s v="1573-1782"/>
    <x v="2"/>
    <x v="13"/>
  </r>
  <r>
    <x v="3957"/>
    <s v="1865-4584"/>
    <x v="5"/>
    <x v="13"/>
  </r>
  <r>
    <x v="3958"/>
    <s v="1572-8684"/>
    <x v="2"/>
    <x v="13"/>
  </r>
  <r>
    <x v="3959"/>
    <s v="1573-3246"/>
    <x v="2"/>
    <x v="13"/>
  </r>
  <r>
    <x v="3960"/>
    <s v="1572-8722"/>
    <x v="2"/>
    <x v="13"/>
  </r>
  <r>
    <x v="3961"/>
    <s v="0975-5616"/>
    <x v="1"/>
    <x v="13"/>
  </r>
  <r>
    <x v="3962"/>
    <s v="2199-5796"/>
    <x v="7"/>
    <x v="13"/>
  </r>
  <r>
    <x v="3963"/>
    <s v="2364-5059"/>
    <x v="2"/>
    <x v="13"/>
  </r>
  <r>
    <x v="3964"/>
    <s v="1560-4306"/>
    <x v="9"/>
    <x v="13"/>
  </r>
  <r>
    <x v="3965"/>
    <s v="1751-8520"/>
    <x v="1"/>
    <x v="13"/>
  </r>
  <r>
    <x v="3966"/>
    <s v="1976-3832"/>
    <x v="1"/>
    <x v="13"/>
  </r>
  <r>
    <x v="3967"/>
    <s v="1532-7558"/>
    <x v="0"/>
    <x v="13"/>
  </r>
  <r>
    <x v="3968"/>
    <s v="1432-1254"/>
    <x v="8"/>
    <x v="13"/>
  </r>
  <r>
    <x v="3969"/>
    <s v="2383-3874"/>
    <x v="1"/>
    <x v="13"/>
  </r>
  <r>
    <x v="3970"/>
    <s v="1437-7772"/>
    <x v="0"/>
    <x v="13"/>
  </r>
  <r>
    <x v="3971"/>
    <s v="2210-7711"/>
    <x v="0"/>
    <x v="13"/>
  </r>
  <r>
    <x v="3972"/>
    <s v="1937-1217"/>
    <x v="2"/>
    <x v="13"/>
  </r>
  <r>
    <x v="3973"/>
    <s v="1432-1262"/>
    <x v="0"/>
    <x v="13"/>
  </r>
  <r>
    <x v="3974"/>
    <s v="1861-6429"/>
    <x v="0"/>
    <x v="13"/>
  </r>
  <r>
    <x v="3975"/>
    <s v="1573-1405"/>
    <x v="9"/>
    <x v="13"/>
  </r>
  <r>
    <x v="3976"/>
    <s v="1556-1615"/>
    <x v="2"/>
    <x v="13"/>
  </r>
  <r>
    <x v="3977"/>
    <s v="2005-4092"/>
    <x v="1"/>
    <x v="13"/>
  </r>
  <r>
    <x v="3978"/>
    <s v="2364-4168"/>
    <x v="9"/>
    <x v="13"/>
  </r>
  <r>
    <x v="3979"/>
    <s v="1998-3832"/>
    <x v="0"/>
    <x v="13"/>
  </r>
  <r>
    <x v="3980"/>
    <s v="2195-2698"/>
    <x v="1"/>
    <x v="13"/>
  </r>
  <r>
    <x v="3981"/>
    <s v="1878-4658"/>
    <x v="2"/>
    <x v="13"/>
  </r>
  <r>
    <x v="3982"/>
    <s v="1437-3262"/>
    <x v="8"/>
    <x v="13"/>
  </r>
  <r>
    <x v="3983"/>
    <s v="2522-0101"/>
    <x v="8"/>
    <x v="13"/>
  </r>
  <r>
    <x v="3984"/>
    <s v="2008-2304"/>
    <x v="8"/>
    <x v="13"/>
  </r>
  <r>
    <x v="3985"/>
    <s v="1735-2630"/>
    <x v="8"/>
    <x v="13"/>
  </r>
  <r>
    <x v="3986"/>
    <s v="2364-0006"/>
    <x v="2"/>
    <x v="13"/>
  </r>
  <r>
    <x v="3987"/>
    <s v="1573-2673"/>
    <x v="5"/>
    <x v="13"/>
  </r>
  <r>
    <x v="3988"/>
    <s v="2199-3211"/>
    <x v="1"/>
    <x v="13"/>
  </r>
  <r>
    <x v="3989"/>
    <s v="1432-1270"/>
    <x v="6"/>
    <x v="13"/>
  </r>
  <r>
    <x v="3990"/>
    <s v="2199-9279"/>
    <x v="1"/>
    <x v="13"/>
  </r>
  <r>
    <x v="3991"/>
    <s v="2199-9031"/>
    <x v="0"/>
    <x v="13"/>
  </r>
  <r>
    <x v="3992"/>
    <s v="1865-3774"/>
    <x v="0"/>
    <x v="13"/>
  </r>
  <r>
    <x v="3993"/>
    <s v="1574-9282"/>
    <x v="2"/>
    <x v="13"/>
  </r>
  <r>
    <x v="3994"/>
    <s v="1573-7748"/>
    <x v="2"/>
    <x v="13"/>
  </r>
  <r>
    <x v="3995"/>
    <s v="1615-5270"/>
    <x v="9"/>
    <x v="13"/>
  </r>
  <r>
    <x v="3996"/>
    <s v="2511-2112"/>
    <x v="9"/>
    <x v="13"/>
  </r>
  <r>
    <x v="3997"/>
    <s v="2366-598X"/>
    <x v="9"/>
    <x v="13"/>
  </r>
  <r>
    <x v="3998"/>
    <s v="1868-8659"/>
    <x v="1"/>
    <x v="13"/>
  </r>
  <r>
    <x v="3999"/>
    <s v="2509-9965"/>
    <x v="2"/>
    <x v="13"/>
  </r>
  <r>
    <x v="4000"/>
    <s v="1437-1596"/>
    <x v="0"/>
    <x v="13"/>
  </r>
  <r>
    <x v="4001"/>
    <s v="1868-808X"/>
    <x v="1"/>
    <x v="13"/>
  </r>
  <r>
    <x v="4002"/>
    <s v="1960-6214"/>
    <x v="1"/>
    <x v="13"/>
  </r>
  <r>
    <x v="4003"/>
    <s v="1573-8841"/>
    <x v="1"/>
    <x v="13"/>
  </r>
  <r>
    <x v="4004"/>
    <s v="1557-1882"/>
    <x v="0"/>
    <x v="13"/>
  </r>
  <r>
    <x v="4005"/>
    <s v="2163-3193"/>
    <x v="5"/>
    <x v="13"/>
  </r>
  <r>
    <x v="4006"/>
    <s v="1869-103X"/>
    <x v="5"/>
    <x v="13"/>
  </r>
  <r>
    <x v="4007"/>
    <s v="2192-662X"/>
    <x v="9"/>
    <x v="13"/>
  </r>
  <r>
    <x v="4008"/>
    <s v="1573-7640"/>
    <x v="9"/>
    <x v="13"/>
  </r>
  <r>
    <x v="4009"/>
    <s v="1573-3904"/>
    <x v="4"/>
    <x v="13"/>
  </r>
  <r>
    <x v="4010"/>
    <s v="1735-6814"/>
    <x v="4"/>
    <x v="13"/>
  </r>
  <r>
    <x v="4011"/>
    <s v="0975-072X"/>
    <x v="5"/>
    <x v="13"/>
  </r>
  <r>
    <x v="4012"/>
    <s v="1573-3416"/>
    <x v="2"/>
    <x v="13"/>
  </r>
  <r>
    <x v="4013"/>
    <s v="2005-4602"/>
    <x v="1"/>
    <x v="13"/>
  </r>
  <r>
    <x v="4014"/>
    <s v="2198-0810"/>
    <x v="1"/>
    <x v="13"/>
  </r>
  <r>
    <x v="4015"/>
    <s v="1573-8604"/>
    <x v="4"/>
    <x v="13"/>
  </r>
  <r>
    <x v="4016"/>
    <s v="1661-8564"/>
    <x v="0"/>
    <x v="13"/>
  </r>
  <r>
    <x v="4017"/>
    <s v="2198-9753"/>
    <x v="2"/>
    <x v="13"/>
  </r>
  <r>
    <x v="4018"/>
    <s v="1573-1774"/>
    <x v="2"/>
    <x v="13"/>
  </r>
  <r>
    <x v="4019"/>
    <s v="1934-788X"/>
    <x v="5"/>
    <x v="13"/>
  </r>
  <r>
    <x v="4020"/>
    <s v="1875-4805"/>
    <x v="1"/>
    <x v="13"/>
  </r>
  <r>
    <x v="4021"/>
    <s v="1572-8110"/>
    <x v="1"/>
    <x v="13"/>
  </r>
  <r>
    <x v="4022"/>
    <s v="2093-6311"/>
    <x v="1"/>
    <x v="13"/>
  </r>
  <r>
    <x v="4023"/>
    <s v="0976-4348"/>
    <x v="1"/>
    <x v="13"/>
  </r>
  <r>
    <x v="4024"/>
    <s v="1573-1804"/>
    <x v="2"/>
    <x v="13"/>
  </r>
  <r>
    <x v="4025"/>
    <s v="1874-6292"/>
    <x v="2"/>
    <x v="13"/>
  </r>
  <r>
    <x v="4026"/>
    <s v="2520-8691"/>
    <x v="2"/>
    <x v="13"/>
  </r>
  <r>
    <x v="4027"/>
    <s v="1572-9575"/>
    <x v="1"/>
    <x v="13"/>
  </r>
  <r>
    <x v="4028"/>
    <s v="1572-9567"/>
    <x v="1"/>
    <x v="13"/>
  </r>
  <r>
    <x v="4029"/>
    <s v="1572-8129"/>
    <x v="1"/>
    <x v="13"/>
  </r>
  <r>
    <x v="4030"/>
    <s v="1432-1300"/>
    <x v="9"/>
    <x v="13"/>
  </r>
  <r>
    <x v="4031"/>
    <s v="1433-2825"/>
    <x v="9"/>
    <x v="13"/>
  </r>
  <r>
    <x v="4032"/>
    <s v="1955-2505"/>
    <x v="1"/>
    <x v="13"/>
  </r>
  <r>
    <x v="4033"/>
    <s v="1433-2787"/>
    <x v="9"/>
    <x v="13"/>
  </r>
  <r>
    <x v="4034"/>
    <s v="1573-2630"/>
    <x v="0"/>
    <x v="13"/>
  </r>
  <r>
    <x v="4035"/>
    <s v="1432-5195"/>
    <x v="0"/>
    <x v="13"/>
  </r>
  <r>
    <x v="4036"/>
    <s v="1863-4613"/>
    <x v="6"/>
    <x v="13"/>
  </r>
  <r>
    <x v="4037"/>
    <s v="1573-0638"/>
    <x v="2"/>
    <x v="13"/>
  </r>
  <r>
    <x v="4038"/>
    <s v="1865-1992"/>
    <x v="6"/>
    <x v="13"/>
  </r>
  <r>
    <x v="4039"/>
    <s v="1573-6970"/>
    <x v="6"/>
    <x v="13"/>
  </r>
  <r>
    <x v="4040"/>
    <s v="1433-3023"/>
    <x v="0"/>
    <x v="13"/>
  </r>
  <r>
    <x v="4041"/>
    <s v="1573-2584"/>
    <x v="0"/>
    <x v="13"/>
  </r>
  <r>
    <x v="4042"/>
    <s v="1432-1297"/>
    <x v="7"/>
    <x v="13"/>
  </r>
  <r>
    <x v="4043"/>
    <s v="1439-1104"/>
    <x v="4"/>
    <x v="13"/>
  </r>
  <r>
    <x v="4044"/>
    <s v="1573-0646"/>
    <x v="0"/>
    <x v="13"/>
  </r>
  <r>
    <x v="4045"/>
    <s v="1862-0760"/>
    <x v="5"/>
    <x v="13"/>
  </r>
  <r>
    <x v="4046"/>
    <s v="2520-8446"/>
    <x v="9"/>
    <x v="13"/>
  </r>
  <r>
    <x v="4047"/>
    <s v="2364-1819"/>
    <x v="1"/>
    <x v="13"/>
  </r>
  <r>
    <x v="4048"/>
    <s v="2364-1843"/>
    <x v="1"/>
    <x v="13"/>
  </r>
  <r>
    <x v="4049"/>
    <s v="2364-1827"/>
    <x v="1"/>
    <x v="13"/>
  </r>
  <r>
    <x v="4050"/>
    <s v="2364-1835"/>
    <x v="1"/>
    <x v="13"/>
  </r>
  <r>
    <x v="4051"/>
    <s v="1735-5265"/>
    <x v="5"/>
    <x v="13"/>
  </r>
  <r>
    <x v="4052"/>
    <s v="1863-4362"/>
    <x v="0"/>
    <x v="13"/>
  </r>
  <r>
    <x v="4053"/>
    <s v="1432-1319"/>
    <x v="4"/>
    <x v="13"/>
  </r>
  <r>
    <x v="4054"/>
    <s v="1565-8511"/>
    <x v="7"/>
    <x v="13"/>
  </r>
  <r>
    <x v="4055"/>
    <s v="2509-7997"/>
    <x v="1"/>
    <x v="13"/>
  </r>
  <r>
    <x v="4056"/>
    <s v="2192-8703"/>
    <x v="5"/>
    <x v="13"/>
  </r>
  <r>
    <x v="4057"/>
    <s v="2199-3238"/>
    <x v="6"/>
    <x v="13"/>
  </r>
  <r>
    <x v="4058"/>
    <s v="1555-628X"/>
    <x v="8"/>
    <x v="13"/>
  </r>
  <r>
    <x v="4059"/>
    <s v="1555-6506"/>
    <x v="8"/>
    <x v="13"/>
  </r>
  <r>
    <x v="4060"/>
    <s v="1869-7135"/>
    <x v="7"/>
    <x v="13"/>
  </r>
  <r>
    <x v="4061"/>
    <s v="1868-937X"/>
    <x v="7"/>
    <x v="13"/>
  </r>
  <r>
    <x v="4062"/>
    <s v="1861-3624"/>
    <x v="7"/>
    <x v="13"/>
  </r>
  <r>
    <x v="4063"/>
    <s v="1613-2246"/>
    <x v="0"/>
    <x v="13"/>
  </r>
  <r>
    <x v="4064"/>
    <s v="1867-108X"/>
    <x v="0"/>
    <x v="13"/>
  </r>
  <r>
    <x v="4065"/>
    <s v="2520-8764"/>
    <x v="7"/>
    <x v="13"/>
  </r>
  <r>
    <x v="4066"/>
    <s v="1432-1327"/>
    <x v="4"/>
    <x v="13"/>
  </r>
  <r>
    <x v="4067"/>
    <s v="1090-6487"/>
    <x v="1"/>
    <x v="13"/>
  </r>
  <r>
    <x v="4068"/>
    <s v="1572-8579"/>
    <x v="2"/>
    <x v="13"/>
  </r>
  <r>
    <x v="4069"/>
    <s v="2364-4869"/>
    <x v="2"/>
    <x v="13"/>
  </r>
  <r>
    <x v="4070"/>
    <s v="1543-1851"/>
    <x v="1"/>
    <x v="13"/>
  </r>
  <r>
    <x v="4071"/>
    <s v="2192-869X"/>
    <x v="5"/>
    <x v="13"/>
  </r>
  <r>
    <x v="4072"/>
    <s v="1565-8538"/>
    <x v="7"/>
    <x v="13"/>
  </r>
  <r>
    <x v="4073"/>
    <s v="1572-8587"/>
    <x v="2"/>
    <x v="13"/>
  </r>
  <r>
    <x v="4074"/>
    <s v="2520-8713"/>
    <x v="2"/>
    <x v="13"/>
  </r>
  <r>
    <x v="4075"/>
    <s v="1867-4313"/>
    <x v="0"/>
    <x v="13"/>
  </r>
  <r>
    <x v="4076"/>
    <s v="1728-6271"/>
    <x v="0"/>
    <x v="13"/>
  </r>
  <r>
    <x v="4077"/>
    <s v="1996-1553"/>
    <x v="0"/>
    <x v="13"/>
  </r>
  <r>
    <x v="4078"/>
    <s v="2520-8500"/>
    <x v="0"/>
    <x v="13"/>
  </r>
  <r>
    <x v="4079"/>
    <s v="1998-7781"/>
    <x v="0"/>
    <x v="13"/>
  </r>
  <r>
    <x v="4080"/>
    <s v="1869-2699"/>
    <x v="2"/>
    <x v="13"/>
  </r>
  <r>
    <x v="4081"/>
    <s v="2412-8287"/>
    <x v="0"/>
    <x v="13"/>
  </r>
  <r>
    <x v="4082"/>
    <s v="1680-9424"/>
    <x v="0"/>
    <x v="13"/>
  </r>
  <r>
    <x v="4083"/>
    <s v="2520-8403"/>
    <x v="0"/>
    <x v="13"/>
  </r>
  <r>
    <x v="4084"/>
    <s v="1573-2835"/>
    <x v="2"/>
    <x v="13"/>
  </r>
  <r>
    <x v="4085"/>
    <s v="1572-8544"/>
    <x v="2"/>
    <x v="13"/>
  </r>
  <r>
    <x v="4086"/>
    <s v="1993-0399"/>
    <x v="0"/>
    <x v="13"/>
  </r>
  <r>
    <x v="4087"/>
    <s v="1573-3440"/>
    <x v="2"/>
    <x v="13"/>
  </r>
  <r>
    <x v="4088"/>
    <s v="1936-4741"/>
    <x v="2"/>
    <x v="13"/>
  </r>
  <r>
    <x v="4089"/>
    <s v="1573-322X"/>
    <x v="2"/>
    <x v="13"/>
  </r>
  <r>
    <x v="4090"/>
    <s v="1537-2693"/>
    <x v="7"/>
    <x v="13"/>
  </r>
  <r>
    <x v="4091"/>
    <s v="1572-9192"/>
    <x v="7"/>
    <x v="13"/>
  </r>
  <r>
    <x v="4092"/>
    <s v="1868-5145"/>
    <x v="1"/>
    <x v="13"/>
  </r>
  <r>
    <x v="4093"/>
    <s v="2509-4696"/>
    <x v="5"/>
    <x v="13"/>
  </r>
  <r>
    <x v="4094"/>
    <s v="1608-3199"/>
    <x v="5"/>
    <x v="13"/>
  </r>
  <r>
    <x v="4095"/>
    <s v="1438-8359"/>
    <x v="0"/>
    <x v="13"/>
  </r>
  <r>
    <x v="4096"/>
    <s v="2367-1734"/>
    <x v="7"/>
    <x v="13"/>
  </r>
  <r>
    <x v="4097"/>
    <s v="1990-4797"/>
    <x v="7"/>
    <x v="13"/>
  </r>
  <r>
    <x v="4098"/>
    <s v="1572-8838"/>
    <x v="5"/>
    <x v="13"/>
  </r>
  <r>
    <x v="4099"/>
    <s v="2190-3883"/>
    <x v="4"/>
    <x v="13"/>
  </r>
  <r>
    <x v="4100"/>
    <s v="1865-2085"/>
    <x v="7"/>
    <x v="13"/>
  </r>
  <r>
    <x v="4101"/>
    <s v="1573-8620"/>
    <x v="1"/>
    <x v="13"/>
  </r>
  <r>
    <x v="4102"/>
    <s v="1573-5176"/>
    <x v="4"/>
    <x v="13"/>
  </r>
  <r>
    <x v="4103"/>
    <s v="1573-8647"/>
    <x v="1"/>
    <x v="13"/>
  </r>
  <r>
    <x v="4104"/>
    <s v="1573-7764"/>
    <x v="2"/>
    <x v="13"/>
  </r>
  <r>
    <x v="4105"/>
    <s v="1573-7756"/>
    <x v="2"/>
    <x v="13"/>
  </r>
  <r>
    <x v="4106"/>
    <s v="2194-7783"/>
    <x v="8"/>
    <x v="13"/>
  </r>
  <r>
    <x v="4107"/>
    <s v="1619-0904"/>
    <x v="0"/>
    <x v="13"/>
  </r>
  <r>
    <x v="4108"/>
    <s v="1573-7330"/>
    <x v="0"/>
    <x v="13"/>
  </r>
  <r>
    <x v="4109"/>
    <s v="0973-7758"/>
    <x v="1"/>
    <x v="13"/>
  </r>
  <r>
    <x v="4110"/>
    <s v="1573-0662"/>
    <x v="8"/>
    <x v="13"/>
  </r>
  <r>
    <x v="4111"/>
    <s v="1573-3432"/>
    <x v="2"/>
    <x v="13"/>
  </r>
  <r>
    <x v="4112"/>
    <s v="1573-0670"/>
    <x v="9"/>
    <x v="13"/>
  </r>
  <r>
    <x v="4113"/>
    <s v="1573-3513"/>
    <x v="2"/>
    <x v="13"/>
  </r>
  <r>
    <x v="4114"/>
    <s v="1573-3521"/>
    <x v="0"/>
    <x v="13"/>
  </r>
  <r>
    <x v="4115"/>
    <s v="2198-4239"/>
    <x v="5"/>
    <x v="13"/>
  </r>
  <r>
    <x v="4116"/>
    <s v="1573-6989"/>
    <x v="6"/>
    <x v="13"/>
  </r>
  <r>
    <x v="4117"/>
    <s v="1573-6881"/>
    <x v="5"/>
    <x v="13"/>
  </r>
  <r>
    <x v="4118"/>
    <s v="1872-4353"/>
    <x v="0"/>
    <x v="13"/>
  </r>
  <r>
    <x v="4119"/>
    <s v="1573-0689"/>
    <x v="1"/>
    <x v="13"/>
  </r>
  <r>
    <x v="4120"/>
    <s v="1573-5001"/>
    <x v="1"/>
    <x v="13"/>
  </r>
  <r>
    <x v="4121"/>
    <s v="2543-2141"/>
    <x v="1"/>
    <x v="13"/>
  </r>
  <r>
    <x v="4122"/>
    <s v="0973-7138"/>
    <x v="4"/>
    <x v="13"/>
  </r>
  <r>
    <x v="4123"/>
    <s v="1435-5604"/>
    <x v="0"/>
    <x v="13"/>
  </r>
  <r>
    <x v="4124"/>
    <s v="2365-3167"/>
    <x v="1"/>
    <x v="13"/>
  </r>
  <r>
    <x v="4125"/>
    <s v="1573-353X"/>
    <x v="2"/>
    <x v="13"/>
  </r>
  <r>
    <x v="4126"/>
    <s v="2509-7970"/>
    <x v="6"/>
    <x v="13"/>
  </r>
  <r>
    <x v="4127"/>
    <s v="1861-8928"/>
    <x v="6"/>
    <x v="13"/>
  </r>
  <r>
    <x v="4128"/>
    <s v="1573-0697"/>
    <x v="2"/>
    <x v="13"/>
  </r>
  <r>
    <x v="4129"/>
    <s v="1543-0154"/>
    <x v="4"/>
    <x v="13"/>
  </r>
  <r>
    <x v="4130"/>
    <s v="1432-1335"/>
    <x v="0"/>
    <x v="13"/>
  </r>
  <r>
    <x v="4131"/>
    <s v="1932-2267"/>
    <x v="0"/>
    <x v="13"/>
  </r>
  <r>
    <x v="4132"/>
    <s v="1937-5395"/>
    <x v="0"/>
    <x v="13"/>
  </r>
  <r>
    <x v="4133"/>
    <s v="1873-961X"/>
    <x v="4"/>
    <x v="13"/>
  </r>
  <r>
    <x v="4134"/>
    <s v="2227-5223"/>
    <x v="1"/>
    <x v="13"/>
  </r>
  <r>
    <x v="4135"/>
    <s v="1572-8854"/>
    <x v="5"/>
    <x v="13"/>
  </r>
  <r>
    <x v="4136"/>
    <s v="1573-1561"/>
    <x v="4"/>
    <x v="13"/>
  </r>
  <r>
    <x v="4137"/>
    <s v="0973-7103"/>
    <x v="5"/>
    <x v="13"/>
  </r>
  <r>
    <x v="4138"/>
    <s v="1936-153X"/>
    <x v="2"/>
    <x v="13"/>
  </r>
  <r>
    <x v="4139"/>
    <s v="1573-2843"/>
    <x v="2"/>
    <x v="13"/>
  </r>
  <r>
    <x v="4140"/>
    <s v="1874-6357"/>
    <x v="2"/>
    <x v="13"/>
  </r>
  <r>
    <x v="4141"/>
    <s v="2190-5479"/>
    <x v="1"/>
    <x v="13"/>
  </r>
  <r>
    <x v="4142"/>
    <s v="1432-1343"/>
    <x v="7"/>
    <x v="13"/>
  </r>
  <r>
    <x v="4143"/>
    <s v="1573-2592"/>
    <x v="4"/>
    <x v="13"/>
  </r>
  <r>
    <x v="4144"/>
    <s v="1573-2614"/>
    <x v="0"/>
    <x v="13"/>
  </r>
  <r>
    <x v="4145"/>
    <s v="1573-3572"/>
    <x v="0"/>
    <x v="13"/>
  </r>
  <r>
    <x v="4146"/>
    <s v="1572-8862"/>
    <x v="5"/>
    <x v="13"/>
  </r>
  <r>
    <x v="4147"/>
    <s v="1874-7841"/>
    <x v="8"/>
    <x v="13"/>
  </r>
  <r>
    <x v="4148"/>
    <s v="1935-3804"/>
    <x v="5"/>
    <x v="13"/>
  </r>
  <r>
    <x v="4149"/>
    <s v="2509-3304"/>
    <x v="2"/>
    <x v="13"/>
  </r>
  <r>
    <x v="4150"/>
    <s v="1573-2886"/>
    <x v="7"/>
    <x v="13"/>
  </r>
  <r>
    <x v="4151"/>
    <s v="2509-3312"/>
    <x v="9"/>
    <x v="13"/>
  </r>
  <r>
    <x v="4152"/>
    <s v="1555-6557"/>
    <x v="1"/>
    <x v="13"/>
  </r>
  <r>
    <x v="4153"/>
    <s v="1868-6001"/>
    <x v="4"/>
    <x v="13"/>
  </r>
  <r>
    <x v="4154"/>
    <s v="1573-3610"/>
    <x v="0"/>
    <x v="13"/>
  </r>
  <r>
    <x v="4155"/>
    <s v="1432-1351"/>
    <x v="4"/>
    <x v="13"/>
  </r>
  <r>
    <x v="4156"/>
    <s v="1432-136X"/>
    <x v="4"/>
    <x v="13"/>
  </r>
  <r>
    <x v="4157"/>
    <s v="1572-8137"/>
    <x v="1"/>
    <x v="13"/>
  </r>
  <r>
    <x v="4158"/>
    <s v="1573-6873"/>
    <x v="4"/>
    <x v="13"/>
  </r>
  <r>
    <x v="4159"/>
    <s v="2432-2725"/>
    <x v="2"/>
    <x v="13"/>
  </r>
  <r>
    <x v="4160"/>
    <s v="1555-6530"/>
    <x v="1"/>
    <x v="13"/>
  </r>
  <r>
    <x v="4161"/>
    <s v="1860-4749"/>
    <x v="9"/>
    <x v="13"/>
  </r>
  <r>
    <x v="4162"/>
    <s v="2263-8733"/>
    <x v="9"/>
    <x v="13"/>
  </r>
  <r>
    <x v="4163"/>
    <s v="1573-4951"/>
    <x v="5"/>
    <x v="13"/>
  </r>
  <r>
    <x v="4164"/>
    <s v="2197-9995"/>
    <x v="2"/>
    <x v="13"/>
  </r>
  <r>
    <x v="4165"/>
    <s v="1867-1233"/>
    <x v="2"/>
    <x v="13"/>
  </r>
  <r>
    <x v="4166"/>
    <s v="1573-0700"/>
    <x v="2"/>
    <x v="13"/>
  </r>
  <r>
    <x v="4167"/>
    <s v="1661-5867"/>
    <x v="4"/>
    <x v="13"/>
  </r>
  <r>
    <x v="4168"/>
    <s v="1934-9416"/>
    <x v="7"/>
    <x v="13"/>
  </r>
  <r>
    <x v="4169"/>
    <s v="1934-9378"/>
    <x v="1"/>
    <x v="13"/>
  </r>
  <r>
    <x v="4170"/>
    <s v="1573-3564"/>
    <x v="0"/>
    <x v="13"/>
  </r>
  <r>
    <x v="4171"/>
    <s v="2195-3899"/>
    <x v="1"/>
    <x v="13"/>
  </r>
  <r>
    <x v="4172"/>
    <s v="2005-8276"/>
    <x v="4"/>
    <x v="13"/>
  </r>
  <r>
    <x v="4173"/>
    <s v="1573-0719"/>
    <x v="2"/>
    <x v="13"/>
  </r>
  <r>
    <x v="4174"/>
    <s v="2190-8516"/>
    <x v="9"/>
    <x v="13"/>
  </r>
  <r>
    <x v="4175"/>
    <s v="1432-1378"/>
    <x v="9"/>
    <x v="13"/>
  </r>
  <r>
    <x v="4176"/>
    <s v="2520-1018"/>
    <x v="2"/>
    <x v="13"/>
  </r>
  <r>
    <x v="4177"/>
    <s v="1573-6997"/>
    <x v="6"/>
    <x v="13"/>
  </r>
  <r>
    <x v="4178"/>
    <s v="2199-465X"/>
    <x v="2"/>
    <x v="13"/>
  </r>
  <r>
    <x v="4179"/>
    <s v="1573-3580"/>
    <x v="2"/>
    <x v="13"/>
  </r>
  <r>
    <x v="4180"/>
    <s v="1618-727X"/>
    <x v="0"/>
    <x v="13"/>
  </r>
  <r>
    <x v="4181"/>
    <s v="2199-7454"/>
    <x v="5"/>
    <x v="13"/>
  </r>
  <r>
    <x v="4182"/>
    <s v="1573-8698"/>
    <x v="1"/>
    <x v="13"/>
  </r>
  <r>
    <x v="4183"/>
    <s v="1572-9222"/>
    <x v="7"/>
    <x v="13"/>
  </r>
  <r>
    <x v="4184"/>
    <s v="1867-111X"/>
    <x v="8"/>
    <x v="13"/>
  </r>
  <r>
    <x v="4185"/>
    <s v="0973-774X"/>
    <x v="8"/>
    <x v="13"/>
  </r>
  <r>
    <x v="4186"/>
    <s v="1572-8560"/>
    <x v="2"/>
    <x v="13"/>
  </r>
  <r>
    <x v="4187"/>
    <s v="1880-344X"/>
    <x v="0"/>
    <x v="13"/>
  </r>
  <r>
    <x v="4188"/>
    <s v="1573-7020"/>
    <x v="6"/>
    <x v="13"/>
  </r>
  <r>
    <x v="4189"/>
    <s v="1860-7128"/>
    <x v="6"/>
    <x v="13"/>
  </r>
  <r>
    <x v="4190"/>
    <s v="1617-7134"/>
    <x v="6"/>
    <x v="13"/>
  </r>
  <r>
    <x v="4191"/>
    <s v="1938-9744"/>
    <x v="6"/>
    <x v="13"/>
  </r>
  <r>
    <x v="4192"/>
    <s v="2520-842X"/>
    <x v="6"/>
    <x v="13"/>
  </r>
  <r>
    <x v="4193"/>
    <s v="1573-1812"/>
    <x v="2"/>
    <x v="13"/>
  </r>
  <r>
    <x v="4194"/>
    <s v="1573-2681"/>
    <x v="1"/>
    <x v="13"/>
  </r>
  <r>
    <x v="4195"/>
    <s v="1573-8663"/>
    <x v="5"/>
    <x v="13"/>
  </r>
  <r>
    <x v="4196"/>
    <s v="1543-186X"/>
    <x v="5"/>
    <x v="13"/>
  </r>
  <r>
    <x v="4197"/>
    <s v="1573-0727"/>
    <x v="1"/>
    <x v="13"/>
  </r>
  <r>
    <x v="4198"/>
    <s v="2296-9039"/>
    <x v="7"/>
    <x v="13"/>
  </r>
  <r>
    <x v="4199"/>
    <s v="1720-8386"/>
    <x v="0"/>
    <x v="13"/>
  </r>
  <r>
    <x v="4200"/>
    <s v="1573-2703"/>
    <x v="1"/>
    <x v="13"/>
  </r>
  <r>
    <x v="4201"/>
    <s v="1573-871X"/>
    <x v="1"/>
    <x v="13"/>
  </r>
  <r>
    <x v="4202"/>
    <s v="1990-5432"/>
    <x v="1"/>
    <x v="13"/>
  </r>
  <r>
    <x v="4203"/>
    <s v="2190-6491"/>
    <x v="8"/>
    <x v="13"/>
  </r>
  <r>
    <x v="4204"/>
    <s v="1439-5444"/>
    <x v="4"/>
    <x v="13"/>
  </r>
  <r>
    <x v="4205"/>
    <s v="1424-3202"/>
    <x v="7"/>
    <x v="13"/>
  </r>
  <r>
    <x v="4206"/>
    <s v="1608-3202"/>
    <x v="4"/>
    <x v="13"/>
  </r>
  <r>
    <x v="4207"/>
    <s v="1432-1386"/>
    <x v="6"/>
    <x v="13"/>
  </r>
  <r>
    <x v="4208"/>
    <s v="1090-6509"/>
    <x v="1"/>
    <x v="13"/>
  </r>
  <r>
    <x v="4209"/>
    <s v="1572-8315"/>
    <x v="2"/>
    <x v="13"/>
  </r>
  <r>
    <x v="4210"/>
    <s v="1864-1245"/>
    <x v="5"/>
    <x v="13"/>
  </r>
  <r>
    <x v="4211"/>
    <s v="1573-3475"/>
    <x v="2"/>
    <x v="13"/>
  </r>
  <r>
    <x v="4212"/>
    <s v="1573-2851"/>
    <x v="0"/>
    <x v="13"/>
  </r>
  <r>
    <x v="4213"/>
    <s v="2348-8859"/>
    <x v="0"/>
    <x v="13"/>
  </r>
  <r>
    <x v="4214"/>
    <s v="1573-0735"/>
    <x v="6"/>
    <x v="13"/>
  </r>
  <r>
    <x v="4215"/>
    <s v="1661-7746"/>
    <x v="7"/>
    <x v="13"/>
  </r>
  <r>
    <x v="4216"/>
    <s v="2063-0212"/>
    <x v="5"/>
    <x v="13"/>
  </r>
  <r>
    <x v="4217"/>
    <s v="1573-4994"/>
    <x v="4"/>
    <x v="13"/>
  </r>
  <r>
    <x v="4218"/>
    <s v="2193-4134"/>
    <x v="5"/>
    <x v="13"/>
  </r>
  <r>
    <x v="4219"/>
    <s v="0975-8402"/>
    <x v="5"/>
    <x v="13"/>
  </r>
  <r>
    <x v="4220"/>
    <s v="1993-0607"/>
    <x v="4"/>
    <x v="13"/>
  </r>
  <r>
    <x v="4221"/>
    <s v="2509-8039"/>
    <x v="2"/>
    <x v="13"/>
  </r>
  <r>
    <x v="4222"/>
    <s v="1531-5851"/>
    <x v="7"/>
    <x v="13"/>
  </r>
  <r>
    <x v="4223"/>
    <s v="1934-9386"/>
    <x v="1"/>
    <x v="13"/>
  </r>
  <r>
    <x v="4224"/>
    <s v="1572-9591"/>
    <x v="1"/>
    <x v="13"/>
  </r>
  <r>
    <x v="4225"/>
    <s v="1573-3602"/>
    <x v="0"/>
    <x v="13"/>
  </r>
  <r>
    <x v="4226"/>
    <s v="1435-5922"/>
    <x v="0"/>
    <x v="13"/>
  </r>
  <r>
    <x v="4227"/>
    <s v="1941-6636"/>
    <x v="0"/>
    <x v="13"/>
  </r>
  <r>
    <x v="4228"/>
    <s v="1873-4626"/>
    <x v="0"/>
    <x v="13"/>
  </r>
  <r>
    <x v="4229"/>
    <s v="1525-1497"/>
    <x v="0"/>
    <x v="13"/>
  </r>
  <r>
    <x v="4230"/>
    <s v="1610-739X"/>
    <x v="4"/>
    <x v="13"/>
  </r>
  <r>
    <x v="4231"/>
    <s v="1573-3599"/>
    <x v="4"/>
    <x v="13"/>
  </r>
  <r>
    <x v="4232"/>
    <s v="0973-7731"/>
    <x v="4"/>
    <x v="13"/>
  </r>
  <r>
    <x v="4233"/>
    <s v="1432-1394"/>
    <x v="8"/>
    <x v="13"/>
  </r>
  <r>
    <x v="4234"/>
    <s v="1861-9568"/>
    <x v="8"/>
    <x v="13"/>
  </r>
  <r>
    <x v="4235"/>
    <s v="1435-5949"/>
    <x v="6"/>
    <x v="13"/>
  </r>
  <r>
    <x v="4236"/>
    <s v="1420-8997"/>
    <x v="7"/>
    <x v="13"/>
  </r>
  <r>
    <x v="4237"/>
    <s v="1573-2916"/>
    <x v="7"/>
    <x v="13"/>
  </r>
  <r>
    <x v="4238"/>
    <s v="1572-9184"/>
    <x v="9"/>
    <x v="13"/>
  </r>
  <r>
    <x v="4239"/>
    <s v="1573-7780"/>
    <x v="2"/>
    <x v="13"/>
  </r>
  <r>
    <x v="4240"/>
    <s v="2509-3436"/>
    <x v="1"/>
    <x v="13"/>
  </r>
  <r>
    <x v="4241"/>
    <s v="2509-498X"/>
    <x v="9"/>
    <x v="13"/>
  </r>
  <r>
    <x v="4242"/>
    <s v="1865-5785"/>
    <x v="0"/>
    <x v="13"/>
  </r>
  <r>
    <x v="4243"/>
    <s v="1572-9397"/>
    <x v="7"/>
    <x v="13"/>
  </r>
  <r>
    <x v="4244"/>
    <s v="1512-2891"/>
    <x v="7"/>
    <x v="13"/>
  </r>
  <r>
    <x v="4245"/>
    <s v="1573-7772"/>
    <x v="2"/>
    <x v="13"/>
  </r>
  <r>
    <x v="4246"/>
    <s v="1993-1352"/>
    <x v="0"/>
    <x v="13"/>
  </r>
  <r>
    <x v="4247"/>
    <s v="2365-1792"/>
    <x v="2"/>
    <x v="13"/>
  </r>
  <r>
    <x v="4248"/>
    <m/>
    <x v="1"/>
    <x v="13"/>
  </r>
  <r>
    <x v="4249"/>
    <s v="1886-7995"/>
    <x v="8"/>
    <x v="13"/>
  </r>
  <r>
    <x v="4250"/>
    <s v="1555-6425"/>
    <x v="4"/>
    <x v="13"/>
  </r>
  <r>
    <x v="4251"/>
    <s v="1557-1920"/>
    <x v="0"/>
    <x v="13"/>
  </r>
  <r>
    <x v="4252"/>
    <s v="1573-1111"/>
    <x v="5"/>
    <x v="13"/>
  </r>
  <r>
    <x v="4253"/>
    <s v="2363-9962"/>
    <x v="2"/>
    <x v="13"/>
  </r>
  <r>
    <x v="4254"/>
    <s v="1573-0395"/>
    <x v="2"/>
    <x v="13"/>
  </r>
  <r>
    <x v="4255"/>
    <s v="1476-5535"/>
    <x v="4"/>
    <x v="13"/>
  </r>
  <r>
    <x v="4256"/>
    <s v="1573-7012"/>
    <x v="6"/>
    <x v="13"/>
  </r>
  <r>
    <x v="4257"/>
    <s v="1866-6906"/>
    <x v="1"/>
    <x v="13"/>
  </r>
  <r>
    <x v="4258"/>
    <s v="1573-2665"/>
    <x v="0"/>
    <x v="13"/>
  </r>
  <r>
    <x v="4259"/>
    <s v="1574-1451"/>
    <x v="5"/>
    <x v="13"/>
  </r>
  <r>
    <x v="4260"/>
    <s v="1572-8889"/>
    <x v="4"/>
    <x v="13"/>
  </r>
  <r>
    <x v="4261"/>
    <s v="1572-9753"/>
    <x v="4"/>
    <x v="13"/>
  </r>
  <r>
    <x v="4262"/>
    <s v="1573-0409"/>
    <x v="1"/>
    <x v="13"/>
  </r>
  <r>
    <x v="4263"/>
    <s v="1573-7675"/>
    <x v="9"/>
    <x v="13"/>
  </r>
  <r>
    <x v="4264"/>
    <s v="1572-8145"/>
    <x v="6"/>
    <x v="13"/>
  </r>
  <r>
    <x v="4265"/>
    <s v="1573-7349"/>
    <x v="6"/>
    <x v="13"/>
  </r>
  <r>
    <x v="4266"/>
    <s v="1874-6365"/>
    <x v="2"/>
    <x v="13"/>
  </r>
  <r>
    <x v="4267"/>
    <s v="1572-8595"/>
    <x v="0"/>
    <x v="13"/>
  </r>
  <r>
    <x v="4268"/>
    <s v="2210-3988"/>
    <x v="1"/>
    <x v="13"/>
  </r>
  <r>
    <x v="4269"/>
    <s v="1936-4768"/>
    <x v="2"/>
    <x v="13"/>
  </r>
  <r>
    <x v="4270"/>
    <s v="1572-9583"/>
    <x v="2"/>
    <x v="13"/>
  </r>
  <r>
    <x v="4271"/>
    <s v="1573-7357"/>
    <x v="1"/>
    <x v="13"/>
  </r>
  <r>
    <x v="4272"/>
    <s v="1934-9394"/>
    <x v="1"/>
    <x v="13"/>
  </r>
  <r>
    <x v="4273"/>
    <s v="1573-7055"/>
    <x v="4"/>
    <x v="13"/>
  </r>
  <r>
    <x v="4274"/>
    <s v="1573-7039"/>
    <x v="0"/>
    <x v="13"/>
  </r>
  <r>
    <x v="4275"/>
    <s v="1572-963X"/>
    <x v="6"/>
    <x v="13"/>
  </r>
  <r>
    <x v="4276"/>
    <s v="2191-477X"/>
    <x v="6"/>
    <x v="13"/>
  </r>
  <r>
    <x v="4277"/>
    <s v="1993-5048"/>
    <x v="1"/>
    <x v="13"/>
  </r>
  <r>
    <x v="4278"/>
    <s v="1437-8213"/>
    <x v="1"/>
    <x v="13"/>
  </r>
  <r>
    <x v="4279"/>
    <s v="1557-2293"/>
    <x v="2"/>
    <x v="13"/>
  </r>
  <r>
    <x v="4280"/>
    <s v="1611-8227"/>
    <x v="1"/>
    <x v="13"/>
  </r>
  <r>
    <x v="4281"/>
    <s v="1544-1024"/>
    <x v="5"/>
    <x v="13"/>
  </r>
  <r>
    <x v="4282"/>
    <s v="1573-4803"/>
    <x v="5"/>
    <x v="13"/>
  </r>
  <r>
    <x v="4283"/>
    <s v="1573-482X"/>
    <x v="5"/>
    <x v="13"/>
  </r>
  <r>
    <x v="4284"/>
    <s v="1573-4838"/>
    <x v="5"/>
    <x v="13"/>
  </r>
  <r>
    <x v="4285"/>
    <s v="1432-1416"/>
    <x v="7"/>
    <x v="13"/>
  </r>
  <r>
    <x v="4286"/>
    <s v="1572-8897"/>
    <x v="5"/>
    <x v="13"/>
  </r>
  <r>
    <x v="4287"/>
    <s v="1422-6952"/>
    <x v="1"/>
    <x v="13"/>
  </r>
  <r>
    <x v="4288"/>
    <s v="1573-7683"/>
    <x v="9"/>
    <x v="13"/>
  </r>
  <r>
    <x v="4289"/>
    <s v="1573-8795"/>
    <x v="7"/>
    <x v="13"/>
  </r>
  <r>
    <x v="4290"/>
    <s v="1573-1820"/>
    <x v="2"/>
    <x v="13"/>
  </r>
  <r>
    <x v="4291"/>
    <s v="0974-942X"/>
    <x v="0"/>
    <x v="13"/>
  </r>
  <r>
    <x v="4292"/>
    <s v="1976-3824"/>
    <x v="1"/>
    <x v="13"/>
  </r>
  <r>
    <x v="4293"/>
    <s v="2199-4757"/>
    <x v="1"/>
    <x v="13"/>
  </r>
  <r>
    <x v="4294"/>
    <s v="1573-3645"/>
    <x v="2"/>
    <x v="13"/>
  </r>
  <r>
    <x v="4295"/>
    <s v="1573-689X"/>
    <x v="0"/>
    <x v="13"/>
  </r>
  <r>
    <x v="4296"/>
    <s v="1937-6995"/>
    <x v="4"/>
    <x v="13"/>
  </r>
  <r>
    <x v="4297"/>
    <s v="1613-2254"/>
    <x v="0"/>
    <x v="13"/>
  </r>
  <r>
    <x v="4298"/>
    <s v="2198-0934"/>
    <x v="8"/>
    <x v="13"/>
  </r>
  <r>
    <x v="4299"/>
    <s v="2194-6426"/>
    <x v="1"/>
    <x v="13"/>
  </r>
  <r>
    <x v="4300"/>
    <s v="1976-3794"/>
    <x v="4"/>
    <x v="13"/>
  </r>
  <r>
    <x v="4301"/>
    <s v="1573-8736"/>
    <x v="8"/>
    <x v="13"/>
  </r>
  <r>
    <x v="4302"/>
    <s v="1432-1432"/>
    <x v="4"/>
    <x v="13"/>
  </r>
  <r>
    <x v="4303"/>
    <s v="1567-2387"/>
    <x v="4"/>
    <x v="13"/>
  </r>
  <r>
    <x v="4304"/>
    <s v="1432-1440"/>
    <x v="4"/>
    <x v="13"/>
  </r>
  <r>
    <x v="4305"/>
    <s v="0948-5023"/>
    <x v="5"/>
    <x v="13"/>
  </r>
  <r>
    <x v="4306"/>
    <s v="1559-1166"/>
    <x v="4"/>
    <x v="13"/>
  </r>
  <r>
    <x v="4307"/>
    <s v="1993-0321"/>
    <x v="8"/>
    <x v="13"/>
  </r>
  <r>
    <x v="4308"/>
    <s v="1573-2657"/>
    <x v="4"/>
    <x v="13"/>
  </r>
  <r>
    <x v="4309"/>
    <s v="1572-896X"/>
    <x v="5"/>
    <x v="13"/>
  </r>
  <r>
    <x v="4310"/>
    <s v="1861-0293"/>
    <x v="4"/>
    <x v="13"/>
  </r>
  <r>
    <x v="4311"/>
    <s v="1724-6059"/>
    <x v="0"/>
    <x v="13"/>
  </r>
  <r>
    <x v="4312"/>
    <s v="1573-7705"/>
    <x v="9"/>
    <x v="13"/>
  </r>
  <r>
    <x v="4313"/>
    <s v="1435-1463"/>
    <x v="0"/>
    <x v="13"/>
  </r>
  <r>
    <x v="4314"/>
    <s v="1557-1904"/>
    <x v="4"/>
    <x v="13"/>
  </r>
  <r>
    <x v="4315"/>
    <s v="1432-1459"/>
    <x v="0"/>
    <x v="13"/>
  </r>
  <r>
    <x v="4316"/>
    <s v="1573-7373"/>
    <x v="0"/>
    <x v="13"/>
  </r>
  <r>
    <x v="4317"/>
    <s v="1538-2443"/>
    <x v="4"/>
    <x v="13"/>
  </r>
  <r>
    <x v="4318"/>
    <s v="1573-4862"/>
    <x v="1"/>
    <x v="13"/>
  </r>
  <r>
    <x v="4319"/>
    <s v="1432-1467"/>
    <x v="7"/>
    <x v="13"/>
  </r>
  <r>
    <x v="4320"/>
    <s v="1573-3653"/>
    <x v="2"/>
    <x v="13"/>
  </r>
  <r>
    <x v="4321"/>
    <s v="1532-6551"/>
    <x v="0"/>
    <x v="13"/>
  </r>
  <r>
    <x v="4322"/>
    <s v="1573-3688"/>
    <x v="0"/>
    <x v="13"/>
  </r>
  <r>
    <x v="4323"/>
    <s v="2198-6452"/>
    <x v="1"/>
    <x v="13"/>
  </r>
  <r>
    <x v="4324"/>
    <s v="1993-5021"/>
    <x v="8"/>
    <x v="13"/>
  </r>
  <r>
    <x v="4325"/>
    <s v="1573-868X"/>
    <x v="8"/>
    <x v="13"/>
  </r>
  <r>
    <x v="4326"/>
    <s v="0974-6900"/>
    <x v="1"/>
    <x v="13"/>
  </r>
  <r>
    <x v="4327"/>
    <s v="1573-2878"/>
    <x v="7"/>
    <x v="13"/>
  </r>
  <r>
    <x v="4328"/>
    <s v="2193-7206"/>
    <x v="4"/>
    <x v="13"/>
  </r>
  <r>
    <x v="4329"/>
    <s v="1615-6714"/>
    <x v="0"/>
    <x v="13"/>
  </r>
  <r>
    <x v="4330"/>
    <s v="2522-879X"/>
    <x v="2"/>
    <x v="13"/>
  </r>
  <r>
    <x v="4331"/>
    <s v="2520-1042"/>
    <x v="1"/>
    <x v="13"/>
  </r>
  <r>
    <x v="4332"/>
    <s v="1573-0417"/>
    <x v="8"/>
    <x v="13"/>
  </r>
  <r>
    <x v="4333"/>
    <s v="2520-8217"/>
    <x v="2"/>
    <x v="13"/>
  </r>
  <r>
    <x v="4334"/>
    <s v="0975-0703"/>
    <x v="0"/>
    <x v="13"/>
  </r>
  <r>
    <x v="4335"/>
    <s v="2199-2673"/>
    <x v="2"/>
    <x v="13"/>
  </r>
  <r>
    <x v="4336"/>
    <s v="1612-4766"/>
    <x v="4"/>
    <x v="13"/>
  </r>
  <r>
    <x v="4337"/>
    <s v="1939-8042"/>
    <x v="4"/>
    <x v="13"/>
  </r>
  <r>
    <x v="4338"/>
    <s v="2093-6214"/>
    <x v="4"/>
    <x v="13"/>
  </r>
  <r>
    <x v="4339"/>
    <s v="1573-8744"/>
    <x v="4"/>
    <x v="13"/>
  </r>
  <r>
    <x v="4340"/>
    <s v="1863-7345"/>
    <x v="1"/>
    <x v="13"/>
  </r>
  <r>
    <x v="4341"/>
    <s v="1573-0433"/>
    <x v="2"/>
    <x v="13"/>
  </r>
  <r>
    <x v="4342"/>
    <s v="1877-8755"/>
    <x v="4"/>
    <x v="13"/>
  </r>
  <r>
    <x v="4343"/>
    <s v="0974-1275"/>
    <x v="4"/>
    <x v="13"/>
  </r>
  <r>
    <x v="4344"/>
    <s v="1867-0725"/>
    <x v="4"/>
    <x v="13"/>
  </r>
  <r>
    <x v="4345"/>
    <s v="1861-3837"/>
    <x v="4"/>
    <x v="13"/>
  </r>
  <r>
    <x v="4346"/>
    <s v="1435-8107"/>
    <x v="4"/>
    <x v="13"/>
  </r>
  <r>
    <x v="4347"/>
    <s v="2239-7264"/>
    <x v="4"/>
    <x v="13"/>
  </r>
  <r>
    <x v="4348"/>
    <s v="1618-0860"/>
    <x v="4"/>
    <x v="13"/>
  </r>
  <r>
    <x v="4349"/>
    <s v="1936-6469"/>
    <x v="2"/>
    <x v="13"/>
  </r>
  <r>
    <x v="4350"/>
    <s v="1572-8935"/>
    <x v="5"/>
    <x v="13"/>
  </r>
  <r>
    <x v="4351"/>
    <s v="1572-8900"/>
    <x v="5"/>
    <x v="13"/>
  </r>
  <r>
    <x v="4352"/>
    <s v="1874-7876"/>
    <x v="2"/>
    <x v="13"/>
  </r>
  <r>
    <x v="4353"/>
    <s v="1432-1475"/>
    <x v="6"/>
    <x v="13"/>
  </r>
  <r>
    <x v="4354"/>
    <s v="1835-9469"/>
    <x v="2"/>
    <x v="13"/>
  </r>
  <r>
    <x v="4355"/>
    <s v="1573-4854"/>
    <x v="5"/>
    <x v="13"/>
  </r>
  <r>
    <x v="4356"/>
    <s v="1573-0441"/>
    <x v="6"/>
    <x v="13"/>
  </r>
  <r>
    <x v="4357"/>
    <s v="1662-999X"/>
    <x v="7"/>
    <x v="13"/>
  </r>
  <r>
    <x v="4358"/>
    <s v="1573-6555"/>
    <x v="2"/>
    <x v="13"/>
  </r>
  <r>
    <x v="4359"/>
    <s v="1573-3505"/>
    <x v="2"/>
    <x v="13"/>
  </r>
  <r>
    <x v="4360"/>
    <s v="2198-963X"/>
    <x v="2"/>
    <x v="13"/>
  </r>
  <r>
    <x v="1466"/>
    <s v="1613-2238"/>
    <x v="0"/>
    <x v="13"/>
  </r>
  <r>
    <x v="4361"/>
    <s v="1573-7799"/>
    <x v="2"/>
    <x v="13"/>
  </r>
  <r>
    <x v="4362"/>
    <s v="2364-1045"/>
    <x v="6"/>
    <x v="13"/>
  </r>
  <r>
    <x v="4363"/>
    <s v="2196-8837"/>
    <x v="0"/>
    <x v="13"/>
  </r>
  <r>
    <x v="4364"/>
    <s v="1948-7908"/>
    <x v="0"/>
    <x v="13"/>
  </r>
  <r>
    <x v="4365"/>
    <s v="1588-2780"/>
    <x v="5"/>
    <x v="13"/>
  </r>
  <r>
    <x v="4366"/>
    <s v="1573-6563"/>
    <x v="2"/>
    <x v="13"/>
  </r>
  <r>
    <x v="4367"/>
    <s v="1861-8219"/>
    <x v="9"/>
    <x v="13"/>
  </r>
  <r>
    <x v="4368"/>
    <s v="1573-0468"/>
    <x v="6"/>
    <x v="13"/>
  </r>
  <r>
    <x v="4369"/>
    <s v="2199-4676"/>
    <x v="9"/>
    <x v="13"/>
  </r>
  <r>
    <x v="4370"/>
    <s v="1573-6571"/>
    <x v="0"/>
    <x v="13"/>
  </r>
  <r>
    <x v="4371"/>
    <s v="2199-4625"/>
    <x v="2"/>
    <x v="13"/>
  </r>
  <r>
    <x v="4372"/>
    <s v="2210-4690"/>
    <x v="1"/>
    <x v="13"/>
  </r>
  <r>
    <x v="4373"/>
    <s v="1573-0476"/>
    <x v="6"/>
    <x v="13"/>
  </r>
  <r>
    <x v="4374"/>
    <s v="1863-2491"/>
    <x v="0"/>
    <x v="13"/>
  </r>
  <r>
    <x v="4375"/>
    <s v="1573-8760"/>
    <x v="1"/>
    <x v="13"/>
  </r>
  <r>
    <x v="4376"/>
    <s v="1099-1425"/>
    <x v="6"/>
    <x v="13"/>
  </r>
  <r>
    <x v="4377"/>
    <s v="1573-1839"/>
    <x v="2"/>
    <x v="13"/>
  </r>
  <r>
    <x v="4378"/>
    <s v="1573-7691"/>
    <x v="7"/>
    <x v="13"/>
  </r>
  <r>
    <x v="4379"/>
    <s v="1573-157X"/>
    <x v="8"/>
    <x v="13"/>
  </r>
  <r>
    <x v="4380"/>
    <s v="2093-0739"/>
    <x v="6"/>
    <x v="13"/>
  </r>
  <r>
    <x v="4381"/>
    <s v="1995-8188"/>
    <x v="1"/>
    <x v="13"/>
  </r>
  <r>
    <x v="4382"/>
    <s v="1939-8115"/>
    <x v="1"/>
    <x v="13"/>
  </r>
  <r>
    <x v="4383"/>
    <s v="2199-6873"/>
    <x v="6"/>
    <x v="13"/>
  </r>
  <r>
    <x v="4384"/>
    <s v="1614-7480"/>
    <x v="8"/>
    <x v="13"/>
  </r>
  <r>
    <x v="4385"/>
    <s v="1573-4846"/>
    <x v="5"/>
    <x v="13"/>
  </r>
  <r>
    <x v="4386"/>
    <s v="1433-0768"/>
    <x v="5"/>
    <x v="13"/>
  </r>
  <r>
    <x v="4387"/>
    <s v="1572-8927"/>
    <x v="5"/>
    <x v="13"/>
  </r>
  <r>
    <x v="4388"/>
    <s v="1572-9613"/>
    <x v="1"/>
    <x v="13"/>
  </r>
  <r>
    <x v="4389"/>
    <s v="1573-8779"/>
    <x v="5"/>
    <x v="13"/>
  </r>
  <r>
    <x v="4390"/>
    <s v="1557-1947"/>
    <x v="1"/>
    <x v="13"/>
  </r>
  <r>
    <x v="4391"/>
    <s v="1934-9408"/>
    <x v="5"/>
    <x v="13"/>
  </r>
  <r>
    <x v="4392"/>
    <s v="1819-7094"/>
    <x v="5"/>
    <x v="13"/>
  </r>
  <r>
    <x v="4393"/>
    <s v="2199-3831"/>
    <x v="8"/>
    <x v="13"/>
  </r>
  <r>
    <x v="4394"/>
    <s v="1559-7067"/>
    <x v="7"/>
    <x v="13"/>
  </r>
  <r>
    <x v="4395"/>
    <s v="1861-9576"/>
    <x v="1"/>
    <x v="13"/>
  </r>
  <r>
    <x v="4396"/>
    <s v="2366-5963"/>
    <x v="2"/>
    <x v="13"/>
  </r>
  <r>
    <x v="4397"/>
    <s v="1552-7824"/>
    <x v="6"/>
    <x v="13"/>
  </r>
  <r>
    <x v="4398"/>
    <s v="1879-1123"/>
    <x v="5"/>
    <x v="13"/>
  </r>
  <r>
    <x v="4399"/>
    <s v="1438-7573"/>
    <x v="0"/>
    <x v="13"/>
  </r>
  <r>
    <x v="4400"/>
    <s v="2510-1579"/>
    <x v="5"/>
    <x v="13"/>
  </r>
  <r>
    <x v="4401"/>
    <s v="1806-3691"/>
    <x v="1"/>
    <x v="13"/>
  </r>
  <r>
    <x v="4402"/>
    <s v="2199-6784"/>
    <x v="6"/>
    <x v="13"/>
  </r>
  <r>
    <x v="4403"/>
    <s v="0974-6889"/>
    <x v="8"/>
    <x v="13"/>
  </r>
  <r>
    <x v="4404"/>
    <s v="1573-0387"/>
    <x v="2"/>
    <x v="13"/>
  </r>
  <r>
    <x v="4405"/>
    <s v="0976-8432"/>
    <x v="4"/>
    <x v="13"/>
  </r>
  <r>
    <x v="4406"/>
    <s v="2364-9569"/>
    <x v="7"/>
    <x v="13"/>
  </r>
  <r>
    <x v="4407"/>
    <s v="0974-3006"/>
    <x v="8"/>
    <x v="13"/>
  </r>
  <r>
    <x v="4408"/>
    <s v="2250-2157"/>
    <x v="1"/>
    <x v="13"/>
  </r>
  <r>
    <x v="4409"/>
    <s v="2250-2114"/>
    <x v="1"/>
    <x v="13"/>
  </r>
  <r>
    <x v="4410"/>
    <s v="2250-0553"/>
    <x v="1"/>
    <x v="13"/>
  </r>
  <r>
    <x v="4411"/>
    <s v="2250-2130"/>
    <x v="1"/>
    <x v="13"/>
  </r>
  <r>
    <x v="4412"/>
    <s v="2250-2491"/>
    <x v="1"/>
    <x v="13"/>
  </r>
  <r>
    <x v="4413"/>
    <s v="1735-2428"/>
    <x v="5"/>
    <x v="13"/>
  </r>
  <r>
    <x v="4414"/>
    <s v="1868-7873"/>
    <x v="6"/>
    <x v="13"/>
  </r>
  <r>
    <x v="4415"/>
    <s v="1976-8524"/>
    <x v="1"/>
    <x v="13"/>
  </r>
  <r>
    <x v="4416"/>
    <s v="2194-6698"/>
    <x v="7"/>
    <x v="13"/>
  </r>
  <r>
    <x v="4417"/>
    <s v="1572-9230"/>
    <x v="7"/>
    <x v="13"/>
  </r>
  <r>
    <x v="4418"/>
    <s v="1588-2926"/>
    <x v="5"/>
    <x v="13"/>
  </r>
  <r>
    <x v="4419"/>
    <s v="1993-033X"/>
    <x v="1"/>
    <x v="13"/>
  </r>
  <r>
    <x v="4420"/>
    <s v="1544-1016"/>
    <x v="5"/>
    <x v="13"/>
  </r>
  <r>
    <x v="4421"/>
    <s v="1573-742X"/>
    <x v="0"/>
    <x v="13"/>
  </r>
  <r>
    <x v="4422"/>
    <s v="1938-775X"/>
    <x v="6"/>
    <x v="13"/>
  </r>
  <r>
    <x v="4423"/>
    <s v="1876-7931"/>
    <x v="0"/>
    <x v="13"/>
  </r>
  <r>
    <x v="4424"/>
    <s v="1468-2869"/>
    <x v="0"/>
    <x v="13"/>
  </r>
  <r>
    <x v="4425"/>
    <s v="1875-8975"/>
    <x v="1"/>
    <x v="13"/>
  </r>
  <r>
    <x v="4426"/>
    <s v="1819-7108"/>
    <x v="8"/>
    <x v="13"/>
  </r>
  <r>
    <x v="4427"/>
    <s v="1934-936X"/>
    <x v="8"/>
    <x v="13"/>
  </r>
  <r>
    <x v="4428"/>
    <s v="2509-4637"/>
    <x v="2"/>
    <x v="13"/>
  </r>
  <r>
    <x v="4429"/>
    <s v="1611-4663"/>
    <x v="4"/>
    <x v="13"/>
  </r>
  <r>
    <x v="4430"/>
    <s v="1573-7802"/>
    <x v="2"/>
    <x v="13"/>
  </r>
  <r>
    <x v="4431"/>
    <s v="1993-0437"/>
    <x v="5"/>
    <x v="13"/>
  </r>
  <r>
    <x v="4432"/>
    <s v="1573-6601"/>
    <x v="2"/>
    <x v="13"/>
  </r>
  <r>
    <x v="4433"/>
    <s v="1862-1775"/>
    <x v="1"/>
    <x v="13"/>
  </r>
  <r>
    <x v="4434"/>
    <s v="1862-1783"/>
    <x v="4"/>
    <x v="13"/>
  </r>
  <r>
    <x v="4435"/>
    <s v="1861-2040"/>
    <x v="9"/>
    <x v="13"/>
  </r>
  <r>
    <x v="4436"/>
    <s v="1783-8738"/>
    <x v="9"/>
    <x v="13"/>
  </r>
  <r>
    <x v="4437"/>
    <s v="2367-3605"/>
    <x v="9"/>
    <x v="13"/>
  </r>
  <r>
    <x v="4438"/>
    <s v="1874-933X"/>
    <x v="4"/>
    <x v="13"/>
  </r>
  <r>
    <x v="4439"/>
    <s v="1610-1987"/>
    <x v="9"/>
    <x v="13"/>
  </r>
  <r>
    <x v="4440"/>
    <s v="1934-8401"/>
    <x v="1"/>
    <x v="13"/>
  </r>
  <r>
    <x v="4441"/>
    <s v="1608-3210"/>
    <x v="5"/>
    <x v="13"/>
  </r>
  <r>
    <x v="4442"/>
    <s v="1433-7347"/>
    <x v="0"/>
    <x v="13"/>
  </r>
  <r>
    <x v="4443"/>
    <s v="0219-3116"/>
    <x v="9"/>
    <x v="13"/>
  </r>
  <r>
    <x v="4444"/>
    <s v="2093-7660"/>
    <x v="5"/>
    <x v="13"/>
  </r>
  <r>
    <x v="4445"/>
    <s v="1975-7220"/>
    <x v="5"/>
    <x v="13"/>
  </r>
  <r>
    <x v="4446"/>
    <s v="1976-3808"/>
    <x v="1"/>
    <x v="13"/>
  </r>
  <r>
    <x v="4447"/>
    <s v="1861-891X"/>
    <x v="2"/>
    <x v="13"/>
  </r>
  <r>
    <x v="4448"/>
    <s v="1826-6983"/>
    <x v="0"/>
    <x v="13"/>
  </r>
  <r>
    <x v="4449"/>
    <s v="2039-6821"/>
    <x v="4"/>
    <x v="13"/>
  </r>
  <r>
    <x v="4450"/>
    <s v="1860-188X"/>
    <x v="4"/>
    <x v="13"/>
  </r>
  <r>
    <x v="4451"/>
    <s v="1572-9761"/>
    <x v="4"/>
    <x v="13"/>
  </r>
  <r>
    <x v="4452"/>
    <s v="1612-5118"/>
    <x v="8"/>
    <x v="13"/>
  </r>
  <r>
    <x v="4453"/>
    <s v="1435-2451"/>
    <x v="0"/>
    <x v="13"/>
  </r>
  <r>
    <x v="4454"/>
    <s v="1573-1863"/>
    <x v="2"/>
    <x v="13"/>
  </r>
  <r>
    <x v="4455"/>
    <s v="1574-0218"/>
    <x v="2"/>
    <x v="13"/>
  </r>
  <r>
    <x v="4456"/>
    <s v="2367-2587"/>
    <x v="0"/>
    <x v="13"/>
  </r>
  <r>
    <x v="4457"/>
    <s v="2196-7237"/>
    <x v="1"/>
    <x v="13"/>
  </r>
  <r>
    <x v="4458"/>
    <s v="1435-8131"/>
    <x v="6"/>
    <x v="13"/>
  </r>
  <r>
    <x v="4459"/>
    <s v="1435-604X"/>
    <x v="0"/>
    <x v="13"/>
  </r>
  <r>
    <x v="4460"/>
    <s v="1572-8617"/>
    <x v="2"/>
    <x v="13"/>
  </r>
  <r>
    <x v="4461"/>
    <s v="1573-0522"/>
    <x v="2"/>
    <x v="13"/>
  </r>
  <r>
    <x v="4462"/>
    <s v="1543-4508"/>
    <x v="2"/>
    <x v="13"/>
  </r>
  <r>
    <x v="4463"/>
    <s v="1573-1855"/>
    <x v="2"/>
    <x v="13"/>
  </r>
  <r>
    <x v="4464"/>
    <s v="1720-8351"/>
    <x v="0"/>
    <x v="13"/>
  </r>
  <r>
    <x v="4465"/>
    <s v="2281-5937"/>
    <x v="7"/>
    <x v="13"/>
  </r>
  <r>
    <x v="4466"/>
    <s v="1970-6820"/>
    <x v="7"/>
    <x v="13"/>
  </r>
  <r>
    <x v="4467"/>
    <s v="1573-0530"/>
    <x v="1"/>
    <x v="13"/>
  </r>
  <r>
    <x v="4468"/>
    <s v="1864-404X"/>
    <x v="6"/>
    <x v="13"/>
  </r>
  <r>
    <x v="4469"/>
    <s v="2197-4306"/>
    <x v="2"/>
    <x v="13"/>
  </r>
  <r>
    <x v="4470"/>
    <s v="2520-1360"/>
    <x v="1"/>
    <x v="13"/>
  </r>
  <r>
    <x v="4471"/>
    <s v="1572-9249"/>
    <x v="7"/>
    <x v="13"/>
  </r>
  <r>
    <x v="4472"/>
    <s v="2192-8738"/>
    <x v="5"/>
    <x v="13"/>
  </r>
  <r>
    <x v="4473"/>
    <s v="2510-2877"/>
    <x v="5"/>
    <x v="13"/>
  </r>
  <r>
    <x v="4474"/>
    <s v="1439-863X"/>
    <x v="4"/>
    <x v="13"/>
  </r>
  <r>
    <x v="4475"/>
    <s v="1573-0549"/>
    <x v="2"/>
    <x v="13"/>
  </r>
  <r>
    <x v="4476"/>
    <s v="2364-3943"/>
    <x v="6"/>
    <x v="13"/>
  </r>
  <r>
    <x v="4477"/>
    <s v="1608-3229"/>
    <x v="8"/>
    <x v="13"/>
  </r>
  <r>
    <x v="4478"/>
    <s v="1573-8825"/>
    <x v="7"/>
    <x v="13"/>
  </r>
  <r>
    <x v="4479"/>
    <s v="1572-8625"/>
    <x v="2"/>
    <x v="13"/>
  </r>
  <r>
    <x v="4480"/>
    <s v="1970-6812"/>
    <x v="0"/>
    <x v="13"/>
  </r>
  <r>
    <x v="4481"/>
    <s v="1818-9962"/>
    <x v="7"/>
    <x v="13"/>
  </r>
  <r>
    <x v="4482"/>
    <s v="1661-8300"/>
    <x v="7"/>
    <x v="13"/>
  </r>
  <r>
    <x v="4483"/>
    <s v="1432-1750"/>
    <x v="0"/>
    <x v="13"/>
  </r>
  <r>
    <x v="4484"/>
    <s v="1573-0565"/>
    <x v="9"/>
    <x v="13"/>
  </r>
  <r>
    <x v="4485"/>
    <s v="1573-0573"/>
    <x v="9"/>
    <x v="13"/>
  </r>
  <r>
    <x v="4486"/>
    <s v="1432-1769"/>
    <x v="9"/>
    <x v="13"/>
  </r>
  <r>
    <x v="4487"/>
    <s v="2092-7673"/>
    <x v="5"/>
    <x v="13"/>
  </r>
  <r>
    <x v="4488"/>
    <s v="1352-8661"/>
    <x v="0"/>
    <x v="13"/>
  </r>
  <r>
    <x v="4489"/>
    <s v="2199-241X"/>
    <x v="4"/>
    <x v="13"/>
  </r>
  <r>
    <x v="4490"/>
    <s v="1432-1777"/>
    <x v="4"/>
    <x v="13"/>
  </r>
  <r>
    <x v="4491"/>
    <s v="1861-8901"/>
    <x v="6"/>
    <x v="13"/>
  </r>
  <r>
    <x v="4492"/>
    <s v="2198-1639"/>
    <x v="6"/>
    <x v="13"/>
  </r>
  <r>
    <x v="4493"/>
    <s v="2366-6137"/>
    <x v="6"/>
    <x v="13"/>
  </r>
  <r>
    <x v="4494"/>
    <s v="1433-0466"/>
    <x v="0"/>
    <x v="13"/>
  </r>
  <r>
    <x v="4495"/>
    <s v="1432-1785"/>
    <x v="7"/>
    <x v="13"/>
  </r>
  <r>
    <x v="4496"/>
    <s v="0974-9853"/>
    <x v="1"/>
    <x v="13"/>
  </r>
  <r>
    <x v="4497"/>
    <s v="1867-1624"/>
    <x v="4"/>
    <x v="13"/>
  </r>
  <r>
    <x v="4498"/>
    <s v="1432-1793"/>
    <x v="8"/>
    <x v="13"/>
  </r>
  <r>
    <x v="4499"/>
    <s v="1436-2236"/>
    <x v="4"/>
    <x v="13"/>
  </r>
  <r>
    <x v="4500"/>
    <s v="1573-0581"/>
    <x v="8"/>
    <x v="13"/>
  </r>
  <r>
    <x v="4501"/>
    <s v="2199-4749"/>
    <x v="1"/>
    <x v="13"/>
  </r>
  <r>
    <x v="4502"/>
    <s v="1573-059X"/>
    <x v="6"/>
    <x v="13"/>
  </r>
  <r>
    <x v="4503"/>
    <s v="1871-6873"/>
    <x v="1"/>
    <x v="13"/>
  </r>
  <r>
    <x v="4504"/>
    <s v="1573-885X"/>
    <x v="5"/>
    <x v="13"/>
  </r>
  <r>
    <x v="4505"/>
    <s v="1573-6628"/>
    <x v="0"/>
    <x v="13"/>
  </r>
  <r>
    <x v="4506"/>
    <s v="1874-8953"/>
    <x v="8"/>
    <x v="13"/>
  </r>
  <r>
    <x v="4507"/>
    <s v="1432-5217"/>
    <x v="7"/>
    <x v="13"/>
  </r>
  <r>
    <x v="4508"/>
    <s v="1934-8045"/>
    <x v="7"/>
    <x v="13"/>
  </r>
  <r>
    <x v="4509"/>
    <s v="2070-0490"/>
    <x v="7"/>
    <x v="13"/>
  </r>
  <r>
    <x v="4510"/>
    <s v="1573-8876"/>
    <x v="7"/>
    <x v="13"/>
  </r>
  <r>
    <x v="4511"/>
    <s v="1572-9656"/>
    <x v="1"/>
    <x v="13"/>
  </r>
  <r>
    <x v="4512"/>
    <s v="1436-4646"/>
    <x v="7"/>
    <x v="13"/>
  </r>
  <r>
    <x v="4513"/>
    <s v="1867-2957"/>
    <x v="7"/>
    <x v="13"/>
  </r>
  <r>
    <x v="4514"/>
    <s v="1862-9660"/>
    <x v="7"/>
    <x v="13"/>
  </r>
  <r>
    <x v="4515"/>
    <s v="2211-050X"/>
    <x v="2"/>
    <x v="13"/>
  </r>
  <r>
    <x v="4516"/>
    <s v="1661-8289"/>
    <x v="7"/>
    <x v="13"/>
  </r>
  <r>
    <x v="4517"/>
    <s v="1435-568X"/>
    <x v="7"/>
    <x v="13"/>
  </r>
  <r>
    <x v="4518"/>
    <s v="1432-1807"/>
    <x v="7"/>
    <x v="13"/>
  </r>
  <r>
    <x v="4519"/>
    <s v="1432-1815"/>
    <x v="7"/>
    <x v="13"/>
  </r>
  <r>
    <x v="4520"/>
    <s v="1432-1823"/>
    <x v="7"/>
    <x v="13"/>
  </r>
  <r>
    <x v="4521"/>
    <s v="1573-8906"/>
    <x v="1"/>
    <x v="13"/>
  </r>
  <r>
    <x v="4522"/>
    <s v="1572-9648"/>
    <x v="1"/>
    <x v="13"/>
  </r>
  <r>
    <x v="4523"/>
    <s v="1573-8922"/>
    <x v="5"/>
    <x v="13"/>
  </r>
  <r>
    <x v="4524"/>
    <s v="1934-7936"/>
    <x v="1"/>
    <x v="13"/>
  </r>
  <r>
    <x v="4525"/>
    <s v="1573-2738"/>
    <x v="1"/>
    <x v="13"/>
  </r>
  <r>
    <x v="4526"/>
    <s v="1741-0444"/>
    <x v="4"/>
    <x v="13"/>
  </r>
  <r>
    <x v="4527"/>
    <s v="1432-1831"/>
    <x v="4"/>
    <x v="13"/>
  </r>
  <r>
    <x v="4528"/>
    <s v="1860-1499"/>
    <x v="0"/>
    <x v="13"/>
  </r>
  <r>
    <x v="4529"/>
    <s v="1559-131X"/>
    <x v="0"/>
    <x v="13"/>
  </r>
  <r>
    <x v="4530"/>
    <s v="2156-8650"/>
    <x v="2"/>
    <x v="13"/>
  </r>
  <r>
    <x v="4531"/>
    <s v="1554-8120"/>
    <x v="4"/>
    <x v="13"/>
  </r>
  <r>
    <x v="4532"/>
    <s v="1572-8633"/>
    <x v="2"/>
    <x v="13"/>
  </r>
  <r>
    <x v="4533"/>
    <s v="1660-5454"/>
    <x v="7"/>
    <x v="13"/>
  </r>
  <r>
    <x v="4534"/>
    <s v="1863-5490"/>
    <x v="0"/>
    <x v="13"/>
  </r>
  <r>
    <x v="4535"/>
    <s v="2193-6226"/>
    <x v="0"/>
    <x v="13"/>
  </r>
  <r>
    <x v="4536"/>
    <s v="1433-8629"/>
    <x v="2"/>
    <x v="13"/>
  </r>
  <r>
    <x v="4537"/>
    <s v="1865-9292"/>
    <x v="1"/>
    <x v="13"/>
  </r>
  <r>
    <x v="4538"/>
    <s v="1865-5076"/>
    <x v="0"/>
    <x v="13"/>
  </r>
  <r>
    <x v="4539"/>
    <s v="1532-5946"/>
    <x v="2"/>
    <x v="13"/>
  </r>
  <r>
    <x v="4540"/>
    <s v="1573-7365"/>
    <x v="4"/>
    <x v="13"/>
  </r>
  <r>
    <x v="4541"/>
    <s v="1573-3890"/>
    <x v="4"/>
    <x v="13"/>
  </r>
  <r>
    <x v="4542"/>
    <s v="1556-1631"/>
    <x v="2"/>
    <x v="13"/>
  </r>
  <r>
    <x v="4543"/>
    <s v="1573-8973"/>
    <x v="5"/>
    <x v="13"/>
  </r>
  <r>
    <x v="4544"/>
    <s v="2192-9270"/>
    <x v="5"/>
    <x v="13"/>
  </r>
  <r>
    <x v="4545"/>
    <s v="1543-1940"/>
    <x v="5"/>
    <x v="13"/>
  </r>
  <r>
    <x v="4546"/>
    <s v="1543-1916"/>
    <x v="5"/>
    <x v="13"/>
  </r>
  <r>
    <x v="4547"/>
    <s v="1573-8892"/>
    <x v="5"/>
    <x v="13"/>
  </r>
  <r>
    <x v="4548"/>
    <s v="2005-4149"/>
    <x v="5"/>
    <x v="13"/>
  </r>
  <r>
    <x v="4549"/>
    <s v="1467-9981"/>
    <x v="2"/>
    <x v="13"/>
  </r>
  <r>
    <x v="4550"/>
    <s v="1436-5065"/>
    <x v="8"/>
    <x v="13"/>
  </r>
  <r>
    <x v="4551"/>
    <s v="1573-7713"/>
    <x v="7"/>
    <x v="13"/>
  </r>
  <r>
    <x v="4552"/>
    <s v="1435-926X"/>
    <x v="7"/>
    <x v="13"/>
  </r>
  <r>
    <x v="4553"/>
    <s v="2281-695X"/>
    <x v="7"/>
    <x v="13"/>
  </r>
  <r>
    <x v="4554"/>
    <s v="1432-184X"/>
    <x v="4"/>
    <x v="13"/>
  </r>
  <r>
    <x v="4555"/>
    <s v="1608-3237"/>
    <x v="4"/>
    <x v="13"/>
  </r>
  <r>
    <x v="4556"/>
    <s v="1436-5073"/>
    <x v="5"/>
    <x v="13"/>
  </r>
  <r>
    <x v="4557"/>
    <s v="1613-4990"/>
    <x v="1"/>
    <x v="13"/>
  </r>
  <r>
    <x v="4558"/>
    <s v="1875-0494"/>
    <x v="1"/>
    <x v="13"/>
  </r>
  <r>
    <x v="4559"/>
    <s v="1432-1858"/>
    <x v="1"/>
    <x v="13"/>
  </r>
  <r>
    <x v="4560"/>
    <s v="1424-9294"/>
    <x v="7"/>
    <x v="13"/>
  </r>
  <r>
    <x v="4561"/>
    <s v="1860-1839"/>
    <x v="6"/>
    <x v="13"/>
  </r>
  <r>
    <x v="4562"/>
    <s v="1868-8535"/>
    <x v="2"/>
    <x v="13"/>
  </r>
  <r>
    <x v="4563"/>
    <s v="1572-8641"/>
    <x v="9"/>
    <x v="13"/>
  </r>
  <r>
    <x v="4564"/>
    <s v="1616-1068"/>
    <x v="8"/>
    <x v="13"/>
  </r>
  <r>
    <x v="4565"/>
    <s v="2191-2211"/>
    <x v="6"/>
    <x v="13"/>
  </r>
  <r>
    <x v="4566"/>
    <s v="1432-1866"/>
    <x v="8"/>
    <x v="13"/>
  </r>
  <r>
    <x v="4567"/>
    <s v="1438-1168"/>
    <x v="8"/>
    <x v="13"/>
  </r>
  <r>
    <x v="4568"/>
    <s v="1573-1871"/>
    <x v="2"/>
    <x v="13"/>
  </r>
  <r>
    <x v="4569"/>
    <s v="1573-1596"/>
    <x v="8"/>
    <x v="13"/>
  </r>
  <r>
    <x v="4570"/>
    <s v="1613-3560"/>
    <x v="0"/>
    <x v="13"/>
  </r>
  <r>
    <x v="4571"/>
    <s v="1572-8153"/>
    <x v="1"/>
    <x v="13"/>
  </r>
  <r>
    <x v="4572"/>
    <s v="2363-6211"/>
    <x v="8"/>
    <x v="13"/>
  </r>
  <r>
    <x v="4573"/>
    <s v="2092-8467"/>
    <x v="4"/>
    <x v="13"/>
  </r>
  <r>
    <x v="4574"/>
    <s v="1573-4919"/>
    <x v="4"/>
    <x v="13"/>
  </r>
  <r>
    <x v="4575"/>
    <s v="1608-3245"/>
    <x v="4"/>
    <x v="13"/>
  </r>
  <r>
    <x v="4576"/>
    <s v="1573-4978"/>
    <x v="4"/>
    <x v="13"/>
  </r>
  <r>
    <x v="4577"/>
    <s v="1559-0305"/>
    <x v="5"/>
    <x v="13"/>
  </r>
  <r>
    <x v="4578"/>
    <s v="1572-9788"/>
    <x v="4"/>
    <x v="13"/>
  </r>
  <r>
    <x v="4579"/>
    <s v="1573-501X"/>
    <x v="4"/>
    <x v="13"/>
  </r>
  <r>
    <x v="4580"/>
    <s v="1617-4623"/>
    <x v="4"/>
    <x v="13"/>
  </r>
  <r>
    <x v="4581"/>
    <s v="1934-841X"/>
    <x v="4"/>
    <x v="13"/>
  </r>
  <r>
    <x v="4582"/>
    <s v="1860-2002"/>
    <x v="0"/>
    <x v="13"/>
  </r>
  <r>
    <x v="4583"/>
    <s v="1559-1182"/>
    <x v="4"/>
    <x v="13"/>
  </r>
  <r>
    <x v="4584"/>
    <s v="1836-6716"/>
    <x v="2"/>
    <x v="13"/>
  </r>
  <r>
    <x v="4585"/>
    <s v="1434-4475"/>
    <x v="5"/>
    <x v="13"/>
  </r>
  <r>
    <x v="4586"/>
    <s v="1436-5081"/>
    <x v="7"/>
    <x v="13"/>
  </r>
  <r>
    <x v="4587"/>
    <s v="1433-0474"/>
    <x v="0"/>
    <x v="13"/>
  </r>
  <r>
    <x v="4588"/>
    <s v="1871-5656"/>
    <x v="2"/>
    <x v="13"/>
  </r>
  <r>
    <x v="4589"/>
    <s v="1934-791X"/>
    <x v="4"/>
    <x v="13"/>
  </r>
  <r>
    <x v="4590"/>
    <s v="1935-0260"/>
    <x v="5"/>
    <x v="13"/>
  </r>
  <r>
    <x v="4591"/>
    <s v="1934-8428"/>
    <x v="7"/>
    <x v="13"/>
  </r>
  <r>
    <x v="4592"/>
    <s v="1934-8436"/>
    <x v="8"/>
    <x v="13"/>
  </r>
  <r>
    <x v="4593"/>
    <s v="1934-8444"/>
    <x v="7"/>
    <x v="13"/>
  </r>
  <r>
    <x v="4594"/>
    <s v="1934-8452"/>
    <x v="1"/>
    <x v="13"/>
  </r>
  <r>
    <x v="4595"/>
    <s v="1934-8460"/>
    <x v="1"/>
    <x v="13"/>
  </r>
  <r>
    <x v="4596"/>
    <s v="1934-7928"/>
    <x v="8"/>
    <x v="13"/>
  </r>
  <r>
    <x v="4597"/>
    <s v="1573-6644"/>
    <x v="2"/>
    <x v="13"/>
  </r>
  <r>
    <x v="4598"/>
    <s v="2192-8843"/>
    <x v="1"/>
    <x v="13"/>
  </r>
  <r>
    <x v="4599"/>
    <s v="2194-8690"/>
    <x v="1"/>
    <x v="13"/>
  </r>
  <r>
    <x v="4600"/>
    <s v="2192-9114"/>
    <x v="1"/>
    <x v="13"/>
  </r>
  <r>
    <x v="4601"/>
    <s v="1573-272X"/>
    <x v="1"/>
    <x v="13"/>
  </r>
  <r>
    <x v="4602"/>
    <s v="1573-0824"/>
    <x v="1"/>
    <x v="13"/>
  </r>
  <r>
    <x v="4603"/>
    <s v="1432-1882"/>
    <x v="9"/>
    <x v="13"/>
  </r>
  <r>
    <x v="4604"/>
    <s v="1573-7721"/>
    <x v="9"/>
    <x v="13"/>
  </r>
  <r>
    <x v="4605"/>
    <s v="2520-8179"/>
    <x v="1"/>
    <x v="13"/>
  </r>
  <r>
    <x v="4606"/>
    <s v="2035-5114"/>
    <x v="0"/>
    <x v="13"/>
  </r>
  <r>
    <x v="4607"/>
    <s v="1861-8952"/>
    <x v="4"/>
    <x v="13"/>
  </r>
  <r>
    <x v="4608"/>
    <s v="1573-0832"/>
    <x v="4"/>
    <x v="13"/>
  </r>
  <r>
    <x v="4609"/>
    <s v="1432-1890"/>
    <x v="4"/>
    <x v="13"/>
  </r>
  <r>
    <x v="4610"/>
    <s v="1867-1632"/>
    <x v="4"/>
    <x v="13"/>
  </r>
  <r>
    <x v="4611"/>
    <s v="1432-2293"/>
    <x v="6"/>
    <x v="13"/>
  </r>
  <r>
    <x v="4612"/>
    <s v="1998-0000"/>
    <x v="5"/>
    <x v="13"/>
  </r>
  <r>
    <x v="4613"/>
    <s v="1871-4765"/>
    <x v="2"/>
    <x v="13"/>
  </r>
  <r>
    <x v="4614"/>
    <s v="2520-8128"/>
    <x v="1"/>
    <x v="13"/>
  </r>
  <r>
    <x v="4615"/>
    <s v="1995-0799"/>
    <x v="5"/>
    <x v="13"/>
  </r>
  <r>
    <x v="4616"/>
    <s v="2365-6387"/>
    <x v="8"/>
    <x v="13"/>
  </r>
  <r>
    <x v="4617"/>
    <s v="2250-1754"/>
    <x v="2"/>
    <x v="13"/>
  </r>
  <r>
    <x v="4618"/>
    <s v="1439-0515"/>
    <x v="2"/>
    <x v="13"/>
  </r>
  <r>
    <x v="4619"/>
    <s v="1572-9796"/>
    <x v="9"/>
    <x v="13"/>
  </r>
  <r>
    <x v="4620"/>
    <s v="1573-0840"/>
    <x v="8"/>
    <x v="13"/>
  </r>
  <r>
    <x v="4621"/>
    <s v="1573-0859"/>
    <x v="2"/>
    <x v="13"/>
  </r>
  <r>
    <x v="4622"/>
    <s v="1572-865X"/>
    <x v="2"/>
    <x v="13"/>
  </r>
  <r>
    <x v="4623"/>
    <s v="1573-8981"/>
    <x v="8"/>
    <x v="13"/>
  </r>
  <r>
    <x v="4624"/>
    <s v="1432-1912"/>
    <x v="4"/>
    <x v="13"/>
  </r>
  <r>
    <x v="4625"/>
    <s v="1588-2810"/>
    <x v="2"/>
    <x v="13"/>
  </r>
  <r>
    <x v="4626"/>
    <s v="1572-8668"/>
    <x v="2"/>
    <x v="13"/>
  </r>
  <r>
    <x v="4627"/>
    <s v="1678-8052"/>
    <x v="4"/>
    <x v="13"/>
  </r>
  <r>
    <x v="4628"/>
    <s v="1741-6191"/>
    <x v="2"/>
    <x v="13"/>
  </r>
  <r>
    <x v="4629"/>
    <s v="1573-7071"/>
    <x v="6"/>
    <x v="13"/>
  </r>
  <r>
    <x v="4630"/>
    <s v="2192-6670"/>
    <x v="9"/>
    <x v="13"/>
  </r>
  <r>
    <x v="4631"/>
    <s v="1572-9427"/>
    <x v="6"/>
    <x v="13"/>
  </r>
  <r>
    <x v="4632"/>
    <s v="1433-3058"/>
    <x v="9"/>
    <x v="13"/>
  </r>
  <r>
    <x v="4633"/>
    <s v="1573-773X"/>
    <x v="9"/>
    <x v="13"/>
  </r>
  <r>
    <x v="4634"/>
    <s v="1819-7132"/>
    <x v="4"/>
    <x v="13"/>
  </r>
  <r>
    <x v="4635"/>
    <s v="1573-6903"/>
    <x v="4"/>
    <x v="13"/>
  </r>
  <r>
    <x v="4636"/>
    <s v="1556-0961"/>
    <x v="0"/>
    <x v="13"/>
  </r>
  <r>
    <x v="4637"/>
    <s v="1874-5504"/>
    <x v="2"/>
    <x v="13"/>
  </r>
  <r>
    <x v="4638"/>
    <s v="1364-6753"/>
    <x v="4"/>
    <x v="13"/>
  </r>
  <r>
    <x v="4639"/>
    <s v="1559-0089"/>
    <x v="4"/>
    <x v="13"/>
  </r>
  <r>
    <x v="4640"/>
    <s v="1590-3478"/>
    <x v="0"/>
    <x v="13"/>
  </r>
  <r>
    <x v="4641"/>
    <s v="1559-1174"/>
    <x v="4"/>
    <x v="13"/>
  </r>
  <r>
    <x v="4642"/>
    <s v="1573-9007"/>
    <x v="4"/>
    <x v="13"/>
  </r>
  <r>
    <x v="4643"/>
    <s v="2194-1327"/>
    <x v="0"/>
    <x v="13"/>
  </r>
  <r>
    <x v="4644"/>
    <s v="1573-6660"/>
    <x v="4"/>
    <x v="13"/>
  </r>
  <r>
    <x v="4645"/>
    <s v="1432-1920"/>
    <x v="0"/>
    <x v="13"/>
  </r>
  <r>
    <x v="4646"/>
    <s v="1573-899X"/>
    <x v="4"/>
    <x v="13"/>
  </r>
  <r>
    <x v="4647"/>
    <s v="1995-8218"/>
    <x v="4"/>
    <x v="13"/>
  </r>
  <r>
    <x v="4648"/>
    <s v="1437-2320"/>
    <x v="0"/>
    <x v="13"/>
  </r>
  <r>
    <x v="4649"/>
    <s v="1878-7479"/>
    <x v="4"/>
    <x v="13"/>
  </r>
  <r>
    <x v="4650"/>
    <s v="1476-3524"/>
    <x v="4"/>
    <x v="13"/>
  </r>
  <r>
    <x v="4651"/>
    <s v="1573-5095"/>
    <x v="4"/>
    <x v="13"/>
  </r>
  <r>
    <x v="4652"/>
    <s v="1882-7055"/>
    <x v="9"/>
    <x v="13"/>
  </r>
  <r>
    <x v="4653"/>
    <s v="2199-4714"/>
    <x v="2"/>
    <x v="13"/>
  </r>
  <r>
    <x v="4654"/>
    <s v="1522-4600"/>
    <x v="7"/>
    <x v="13"/>
  </r>
  <r>
    <x v="4655"/>
    <s v="1420-9004"/>
    <x v="7"/>
    <x v="13"/>
  </r>
  <r>
    <x v="4656"/>
    <s v="1573-269X"/>
    <x v="1"/>
    <x v="13"/>
  </r>
  <r>
    <x v="4657"/>
    <s v="1436-0578"/>
    <x v="0"/>
    <x v="13"/>
  </r>
  <r>
    <x v="4658"/>
    <s v="1420-9144"/>
    <x v="2"/>
    <x v="13"/>
  </r>
  <r>
    <x v="4659"/>
    <s v="1869-3482"/>
    <x v="0"/>
    <x v="13"/>
  </r>
  <r>
    <x v="4660"/>
    <s v="2210-3147"/>
    <x v="1"/>
    <x v="13"/>
  </r>
  <r>
    <x v="4661"/>
    <s v="1572-9265"/>
    <x v="9"/>
    <x v="13"/>
  </r>
  <r>
    <x v="4662"/>
    <s v="1995-4247"/>
    <x v="7"/>
    <x v="13"/>
  </r>
  <r>
    <x v="4663"/>
    <s v="0945-3245"/>
    <x v="7"/>
    <x v="13"/>
  </r>
  <r>
    <x v="4664"/>
    <s v="1573-0867"/>
    <x v="4"/>
    <x v="13"/>
  </r>
  <r>
    <x v="4665"/>
    <s v="1862-6602"/>
    <x v="0"/>
    <x v="13"/>
  </r>
  <r>
    <x v="4666"/>
    <s v="1708-0428"/>
    <x v="0"/>
    <x v="13"/>
  </r>
  <r>
    <x v="4667"/>
    <s v="2367-0142"/>
    <x v="2"/>
    <x v="13"/>
  </r>
  <r>
    <x v="4668"/>
    <s v="1616-7228"/>
    <x v="8"/>
    <x v="13"/>
  </r>
  <r>
    <x v="4669"/>
    <s v="2005-7172"/>
    <x v="8"/>
    <x v="13"/>
  </r>
  <r>
    <x v="4670"/>
    <s v="1531-8508"/>
    <x v="8"/>
    <x v="13"/>
  </r>
  <r>
    <x v="851"/>
    <s v="1618-1255"/>
    <x v="0"/>
    <x v="13"/>
  </r>
  <r>
    <x v="4671"/>
    <s v="1432-1939"/>
    <x v="4"/>
    <x v="13"/>
  </r>
  <r>
    <x v="4672"/>
    <s v="1573-708X"/>
    <x v="6"/>
    <x v="13"/>
  </r>
  <r>
    <x v="4673"/>
    <s v="1866-1505"/>
    <x v="6"/>
    <x v="13"/>
  </r>
  <r>
    <x v="4674"/>
    <s v="1936-9743"/>
    <x v="6"/>
    <x v="13"/>
  </r>
  <r>
    <x v="4675"/>
    <s v="1439-0981"/>
    <x v="0"/>
    <x v="13"/>
  </r>
  <r>
    <x v="4676"/>
    <s v="0975-0320"/>
    <x v="6"/>
    <x v="13"/>
  </r>
  <r>
    <x v="4677"/>
    <s v="1572-817X"/>
    <x v="1"/>
    <x v="13"/>
  </r>
  <r>
    <x v="4678"/>
    <s v="1934-7898"/>
    <x v="9"/>
    <x v="13"/>
  </r>
  <r>
    <x v="4679"/>
    <s v="1349-9432"/>
    <x v="1"/>
    <x v="13"/>
  </r>
  <r>
    <x v="4680"/>
    <s v="1562-6911"/>
    <x v="1"/>
    <x v="13"/>
  </r>
  <r>
    <x v="4681"/>
    <s v="1573-2924"/>
    <x v="7"/>
    <x v="13"/>
  </r>
  <r>
    <x v="4682"/>
    <s v="1862-4480"/>
    <x v="7"/>
    <x v="13"/>
  </r>
  <r>
    <x v="4683"/>
    <s v="1993-5013"/>
    <x v="1"/>
    <x v="13"/>
  </r>
  <r>
    <x v="4684"/>
    <s v="1934-7944"/>
    <x v="1"/>
    <x v="13"/>
  </r>
  <r>
    <x v="4685"/>
    <s v="1436-6304"/>
    <x v="6"/>
    <x v="13"/>
  </r>
  <r>
    <x v="4686"/>
    <s v="1865-1569"/>
    <x v="0"/>
    <x v="13"/>
  </r>
  <r>
    <x v="4687"/>
    <s v="2509-8837"/>
    <x v="0"/>
    <x v="13"/>
  </r>
  <r>
    <x v="4688"/>
    <s v="1613-9674"/>
    <x v="0"/>
    <x v="13"/>
  </r>
  <r>
    <x v="4689"/>
    <s v="1572-9273"/>
    <x v="7"/>
    <x v="13"/>
  </r>
  <r>
    <x v="4690"/>
    <s v="1879-4246"/>
    <x v="4"/>
    <x v="13"/>
  </r>
  <r>
    <x v="4691"/>
    <s v="1862-2577"/>
    <x v="2"/>
    <x v="13"/>
  </r>
  <r>
    <x v="4692"/>
    <s v="1618-1077"/>
    <x v="4"/>
    <x v="13"/>
  </r>
  <r>
    <x v="4693"/>
    <s v="2367-3575"/>
    <x v="9"/>
    <x v="13"/>
  </r>
  <r>
    <x v="4694"/>
    <s v="2211-1069"/>
    <x v="4"/>
    <x v="13"/>
  </r>
  <r>
    <x v="4695"/>
    <s v="1573-0875"/>
    <x v="4"/>
    <x v="13"/>
  </r>
  <r>
    <x v="4696"/>
    <s v="2196-5684"/>
    <x v="0"/>
    <x v="13"/>
  </r>
  <r>
    <x v="4697"/>
    <s v="1433-2965"/>
    <x v="0"/>
    <x v="13"/>
  </r>
  <r>
    <x v="4698"/>
    <s v="1613-7566"/>
    <x v="1"/>
    <x v="13"/>
  </r>
  <r>
    <x v="4699"/>
    <s v="1862-2585"/>
    <x v="2"/>
    <x v="13"/>
  </r>
  <r>
    <x v="4700"/>
    <s v="1573-4889"/>
    <x v="5"/>
    <x v="13"/>
  </r>
  <r>
    <x v="4701"/>
    <s v="1611-2504"/>
    <x v="4"/>
    <x v="13"/>
  </r>
  <r>
    <x v="4702"/>
    <s v="2196-6443"/>
    <x v="0"/>
    <x v="13"/>
  </r>
  <r>
    <x v="4703"/>
    <s v="1613-7558"/>
    <x v="0"/>
    <x v="13"/>
  </r>
  <r>
    <x v="4704"/>
    <s v="2070-0474"/>
    <x v="7"/>
    <x v="13"/>
  </r>
  <r>
    <x v="4705"/>
    <s v="1867-1608"/>
    <x v="8"/>
    <x v="13"/>
  </r>
  <r>
    <x v="4706"/>
    <s v="1555-6174"/>
    <x v="8"/>
    <x v="13"/>
  </r>
  <r>
    <x v="4707"/>
    <s v="1867-6812"/>
    <x v="8"/>
    <x v="13"/>
  </r>
  <r>
    <x v="4708"/>
    <s v="1432-1955"/>
    <x v="4"/>
    <x v="13"/>
  </r>
  <r>
    <x v="4709"/>
    <s v="1573-6679"/>
    <x v="2"/>
    <x v="13"/>
  </r>
  <r>
    <x v="4710"/>
    <s v="1532-2807"/>
    <x v="4"/>
    <x v="13"/>
  </r>
  <r>
    <x v="4711"/>
    <s v="1433-755X"/>
    <x v="9"/>
    <x v="13"/>
  </r>
  <r>
    <x v="4712"/>
    <s v="1555-6212"/>
    <x v="9"/>
    <x v="13"/>
  </r>
  <r>
    <x v="4713"/>
    <s v="1432-1971"/>
    <x v="0"/>
    <x v="13"/>
  </r>
  <r>
    <x v="4714"/>
    <s v="1432-198X"/>
    <x v="0"/>
    <x v="13"/>
  </r>
  <r>
    <x v="4715"/>
    <s v="1432-1998"/>
    <x v="0"/>
    <x v="13"/>
  </r>
  <r>
    <x v="4716"/>
    <s v="1437-9813"/>
    <x v="0"/>
    <x v="13"/>
  </r>
  <r>
    <x v="4717"/>
    <s v="1936-6450"/>
    <x v="1"/>
    <x v="13"/>
  </r>
  <r>
    <x v="4718"/>
    <s v="1588-2829"/>
    <x v="7"/>
    <x v="13"/>
  </r>
  <r>
    <x v="4719"/>
    <s v="1617-4917"/>
    <x v="9"/>
    <x v="13"/>
  </r>
  <r>
    <x v="4720"/>
    <s v="2196-8918"/>
    <x v="2"/>
    <x v="13"/>
  </r>
  <r>
    <x v="4721"/>
    <s v="1555-6239"/>
    <x v="5"/>
    <x v="13"/>
  </r>
  <r>
    <x v="4722"/>
    <s v="1556-2085"/>
    <x v="8"/>
    <x v="13"/>
  </r>
  <r>
    <x v="4723"/>
    <s v="2512-2819"/>
    <x v="8"/>
    <x v="13"/>
  </r>
  <r>
    <x v="4724"/>
    <s v="2520-1816"/>
    <x v="0"/>
    <x v="13"/>
  </r>
  <r>
    <x v="4725"/>
    <s v="1432-2013"/>
    <x v="4"/>
    <x v="13"/>
  </r>
  <r>
    <x v="4726"/>
    <s v="1573-9031"/>
    <x v="0"/>
    <x v="13"/>
  </r>
  <r>
    <x v="4727"/>
    <s v="1573-904X"/>
    <x v="4"/>
    <x v="13"/>
  </r>
  <r>
    <x v="4728"/>
    <s v="1572-8676"/>
    <x v="2"/>
    <x v="13"/>
  </r>
  <r>
    <x v="4729"/>
    <s v="1574-9274"/>
    <x v="2"/>
    <x v="13"/>
  </r>
  <r>
    <x v="4730"/>
    <s v="1573-0883"/>
    <x v="2"/>
    <x v="13"/>
  </r>
  <r>
    <x v="4731"/>
    <s v="2210-5441"/>
    <x v="2"/>
    <x v="13"/>
  </r>
  <r>
    <x v="4732"/>
    <s v="2052-9597"/>
    <x v="2"/>
    <x v="13"/>
  </r>
  <r>
    <x v="4733"/>
    <s v="1572-8188"/>
    <x v="9"/>
    <x v="13"/>
  </r>
  <r>
    <x v="4734"/>
    <s v="1573-5079"/>
    <x v="4"/>
    <x v="13"/>
  </r>
  <r>
    <x v="4735"/>
    <s v="1573-9058"/>
    <x v="4"/>
    <x v="13"/>
  </r>
  <r>
    <x v="4736"/>
    <s v="1990-5424"/>
    <x v="1"/>
    <x v="13"/>
  </r>
  <r>
    <x v="4737"/>
    <s v="1432-2021"/>
    <x v="8"/>
    <x v="13"/>
  </r>
  <r>
    <x v="4738"/>
    <s v="1422-6960"/>
    <x v="1"/>
    <x v="13"/>
  </r>
  <r>
    <x v="4739"/>
    <s v="1562-692X"/>
    <x v="1"/>
    <x v="13"/>
  </r>
  <r>
    <x v="4740"/>
    <s v="1555-6190"/>
    <x v="5"/>
    <x v="13"/>
  </r>
  <r>
    <x v="4741"/>
    <s v=""/>
    <x v="1"/>
    <x v="13"/>
  </r>
  <r>
    <x v="4742"/>
    <s v="1090-6460"/>
    <x v="1"/>
    <x v="13"/>
  </r>
  <r>
    <x v="4743"/>
    <s v="1934-807X"/>
    <x v="1"/>
    <x v="13"/>
  </r>
  <r>
    <x v="4744"/>
    <s v="0974-0430"/>
    <x v="4"/>
    <x v="13"/>
  </r>
  <r>
    <x v="4745"/>
    <s v="1572-980X"/>
    <x v="4"/>
    <x v="13"/>
  </r>
  <r>
    <x v="4746"/>
    <s v="1876-7184"/>
    <x v="4"/>
    <x v="13"/>
  </r>
  <r>
    <x v="4747"/>
    <s v="1573-7403"/>
    <x v="0"/>
    <x v="13"/>
  </r>
  <r>
    <x v="4748"/>
    <s v="1573-5036"/>
    <x v="4"/>
    <x v="13"/>
  </r>
  <r>
    <x v="4749"/>
    <s v="1863-5474"/>
    <x v="4"/>
    <x v="13"/>
  </r>
  <r>
    <x v="4750"/>
    <s v="1432-203X"/>
    <x v="4"/>
    <x v="13"/>
  </r>
  <r>
    <x v="4751"/>
    <s v="1573-5044"/>
    <x v="4"/>
    <x v="13"/>
  </r>
  <r>
    <x v="4752"/>
    <s v="1573-5052"/>
    <x v="4"/>
    <x v="13"/>
  </r>
  <r>
    <x v="4753"/>
    <s v="1573-9104"/>
    <x v="5"/>
    <x v="13"/>
  </r>
  <r>
    <x v="4754"/>
    <s v="1573-5087"/>
    <x v="4"/>
    <x v="13"/>
  </r>
  <r>
    <x v="4755"/>
    <s v="1573-5028"/>
    <x v="4"/>
    <x v="13"/>
  </r>
  <r>
    <x v="4756"/>
    <s v="1572-9818"/>
    <x v="4"/>
    <x v="13"/>
  </r>
  <r>
    <x v="4757"/>
    <s v="2194-7961"/>
    <x v="4"/>
    <x v="13"/>
  </r>
  <r>
    <x v="4758"/>
    <s v="2199-6881"/>
    <x v="4"/>
    <x v="13"/>
  </r>
  <r>
    <x v="4759"/>
    <s v="1432-2048"/>
    <x v="4"/>
    <x v="13"/>
  </r>
  <r>
    <x v="4760"/>
    <s v="1572-8986"/>
    <x v="5"/>
    <x v="13"/>
  </r>
  <r>
    <x v="4761"/>
    <s v="1562-6938"/>
    <x v="1"/>
    <x v="13"/>
  </r>
  <r>
    <x v="4762"/>
    <s v="1557-1963"/>
    <x v="5"/>
    <x v="13"/>
  </r>
  <r>
    <x v="4763"/>
    <s v="2199-3866"/>
    <x v="0"/>
    <x v="13"/>
  </r>
  <r>
    <x v="4764"/>
    <s v="1432-2056"/>
    <x v="4"/>
    <x v="13"/>
  </r>
  <r>
    <x v="4765"/>
    <s v="1573-0891"/>
    <x v="2"/>
    <x v="13"/>
  </r>
  <r>
    <x v="4766"/>
    <s v="1573-6687"/>
    <x v="2"/>
    <x v="13"/>
  </r>
  <r>
    <x v="4767"/>
    <s v="1862-2860"/>
    <x v="2"/>
    <x v="13"/>
  </r>
  <r>
    <x v="4768"/>
    <s v="1436-2449"/>
    <x v="5"/>
    <x v="13"/>
  </r>
  <r>
    <x v="4769"/>
    <s v=""/>
    <x v="5"/>
    <x v="13"/>
  </r>
  <r>
    <x v="4770"/>
    <s v="2520-8063"/>
    <x v="1"/>
    <x v="13"/>
  </r>
  <r>
    <x v="4771"/>
    <s v="1573-7810"/>
    <x v="2"/>
    <x v="13"/>
  </r>
  <r>
    <x v="4772"/>
    <s v="1438-390X"/>
    <x v="4"/>
    <x v="13"/>
  </r>
  <r>
    <x v="4773"/>
    <s v="1573-7829"/>
    <x v="2"/>
    <x v="13"/>
  </r>
  <r>
    <x v="4774"/>
    <s v="1617-9838"/>
    <x v="6"/>
    <x v="13"/>
  </r>
  <r>
    <x v="4775"/>
    <s v="1572-9281"/>
    <x v="7"/>
    <x v="13"/>
  </r>
  <r>
    <x v="4776"/>
    <s v="1871-4528"/>
    <x v="4"/>
    <x v="13"/>
  </r>
  <r>
    <x v="4777"/>
    <s v="1572-929X"/>
    <x v="7"/>
    <x v="13"/>
  </r>
  <r>
    <x v="4778"/>
    <s v="1573-9066"/>
    <x v="5"/>
    <x v="13"/>
  </r>
  <r>
    <x v="4779"/>
    <s v="1570-1468"/>
    <x v="1"/>
    <x v="13"/>
  </r>
  <r>
    <x v="4780"/>
    <s v="0973-7111"/>
    <x v="1"/>
    <x v="13"/>
  </r>
  <r>
    <x v="4781"/>
    <s v="1861-6763"/>
    <x v="0"/>
    <x v="13"/>
  </r>
  <r>
    <x v="4782"/>
    <s v="1573-1618"/>
    <x v="4"/>
    <x v="13"/>
  </r>
  <r>
    <x v="4783"/>
    <s v="1573-6695"/>
    <x v="0"/>
    <x v="13"/>
  </r>
  <r>
    <x v="4784"/>
    <s v="1610-7365"/>
    <x v="4"/>
    <x v="13"/>
  </r>
  <r>
    <x v="4785"/>
    <s v="1432-2064"/>
    <x v="7"/>
    <x v="13"/>
  </r>
  <r>
    <x v="4786"/>
    <s v="1867-1314"/>
    <x v="5"/>
    <x v="13"/>
  </r>
  <r>
    <x v="4787"/>
    <s v="1608-3253"/>
    <x v="1"/>
    <x v="13"/>
  </r>
  <r>
    <x v="4788"/>
    <s v="1613-7574"/>
    <x v="0"/>
    <x v="13"/>
  </r>
  <r>
    <x v="4789"/>
    <s v="0973-7685"/>
    <x v="7"/>
    <x v="13"/>
  </r>
  <r>
    <x v="4790"/>
    <s v="2250-1762"/>
    <x v="1"/>
    <x v="13"/>
  </r>
  <r>
    <x v="4791"/>
    <s v="2250-1746"/>
    <x v="4"/>
    <x v="13"/>
  </r>
  <r>
    <x v="4792"/>
    <s v="1531-8605"/>
    <x v="7"/>
    <x v="13"/>
  </r>
  <r>
    <x v="4793"/>
    <s v="0974-6919"/>
    <x v="4"/>
    <x v="13"/>
  </r>
  <r>
    <x v="4794"/>
    <s v="2509-4246"/>
    <x v="1"/>
    <x v="13"/>
  </r>
  <r>
    <x v="4795"/>
    <s v="1863-7353"/>
    <x v="1"/>
    <x v="13"/>
  </r>
  <r>
    <x v="4796"/>
    <s v="1608-3261"/>
    <x v="9"/>
    <x v="13"/>
  </r>
  <r>
    <x v="4797"/>
    <s v="2363-9520"/>
    <x v="1"/>
    <x v="13"/>
  </r>
  <r>
    <x v="4798"/>
    <s v="2192-6360"/>
    <x v="9"/>
    <x v="13"/>
  </r>
  <r>
    <x v="4799"/>
    <s v="1573-9090"/>
    <x v="2"/>
    <x v="13"/>
  </r>
  <r>
    <x v="4800"/>
    <s v="2070-206X"/>
    <x v="5"/>
    <x v="13"/>
  </r>
  <r>
    <x v="4801"/>
    <s v="1615-6102"/>
    <x v="4"/>
    <x v="13"/>
  </r>
  <r>
    <x v="4802"/>
    <s v="1573-6709"/>
    <x v="0"/>
    <x v="13"/>
  </r>
  <r>
    <x v="4803"/>
    <s v="1938-9728"/>
    <x v="2"/>
    <x v="13"/>
  </r>
  <r>
    <x v="4804"/>
    <s v="1430-2772"/>
    <x v="2"/>
    <x v="13"/>
  </r>
  <r>
    <x v="4805"/>
    <s v="0974-9861"/>
    <x v="2"/>
    <x v="13"/>
  </r>
  <r>
    <x v="4806"/>
    <s v="1860-0980"/>
    <x v="2"/>
    <x v="13"/>
  </r>
  <r>
    <x v="4807"/>
    <s v="1531-5320"/>
    <x v="2"/>
    <x v="13"/>
  </r>
  <r>
    <x v="4808"/>
    <s v="1432-2072"/>
    <x v="4"/>
    <x v="13"/>
  </r>
  <r>
    <x v="4809"/>
    <s v="2197-9715"/>
    <x v="0"/>
    <x v="13"/>
  </r>
  <r>
    <x v="4810"/>
    <s v="1432-2080"/>
    <x v="2"/>
    <x v="13"/>
  </r>
  <r>
    <x v="4811"/>
    <s v="1573-7101"/>
    <x v="6"/>
    <x v="13"/>
  </r>
  <r>
    <x v="4812"/>
    <s v="1573-7098"/>
    <x v="2"/>
    <x v="13"/>
  </r>
  <r>
    <x v="4813"/>
    <s v="1613-7159"/>
    <x v="6"/>
    <x v="13"/>
  </r>
  <r>
    <x v="4814"/>
    <s v="1618-1913"/>
    <x v="7"/>
    <x v="13"/>
  </r>
  <r>
    <x v="4815"/>
    <s v="1936-4792"/>
    <x v="2"/>
    <x v="13"/>
  </r>
  <r>
    <x v="4816"/>
    <s v="1862-2569"/>
    <x v="2"/>
    <x v="13"/>
  </r>
  <r>
    <x v="4817"/>
    <s v="1420-9136"/>
    <x v="8"/>
    <x v="13"/>
  </r>
  <r>
    <x v="4818"/>
    <s v="1573-9546"/>
    <x v="4"/>
    <x v="13"/>
  </r>
  <r>
    <x v="4819"/>
    <s v="1573-7837"/>
    <x v="2"/>
    <x v="13"/>
  </r>
  <r>
    <x v="4820"/>
    <s v="1662-3592"/>
    <x v="7"/>
    <x v="13"/>
  </r>
  <r>
    <x v="4821"/>
    <s v="1573-7845"/>
    <x v="2"/>
    <x v="13"/>
  </r>
  <r>
    <x v="4822"/>
    <s v="2366-0147"/>
    <x v="1"/>
    <x v="13"/>
  </r>
  <r>
    <x v="4823"/>
    <s v="1573-2649"/>
    <x v="0"/>
    <x v="13"/>
  </r>
  <r>
    <x v="4824"/>
    <s v="1573-711X"/>
    <x v="6"/>
    <x v="13"/>
  </r>
  <r>
    <x v="4825"/>
    <s v="1573-1332"/>
    <x v="1"/>
    <x v="13"/>
  </r>
  <r>
    <x v="4826"/>
    <s v="2196-5617"/>
    <x v="7"/>
    <x v="13"/>
  </r>
  <r>
    <x v="4827"/>
    <s v="1572-9443"/>
    <x v="6"/>
    <x v="13"/>
  </r>
  <r>
    <x v="4828"/>
    <s v="1867-1756"/>
    <x v="2"/>
    <x v="13"/>
  </r>
  <r>
    <x v="4829"/>
    <s v="1432-2099"/>
    <x v="1"/>
    <x v="13"/>
  </r>
  <r>
    <x v="4830"/>
    <s v="2509-9949"/>
    <x v="1"/>
    <x v="13"/>
  </r>
  <r>
    <x v="4831"/>
    <s v="1608-3288"/>
    <x v="5"/>
    <x v="13"/>
  </r>
  <r>
    <x v="4832"/>
    <s v="1934-8061"/>
    <x v="1"/>
    <x v="13"/>
  </r>
  <r>
    <x v="4833"/>
    <s v="1865-0341"/>
    <x v="0"/>
    <x v="13"/>
  </r>
  <r>
    <x v="4834"/>
    <s v="1573-9120"/>
    <x v="1"/>
    <x v="13"/>
  </r>
  <r>
    <x v="4835"/>
    <s v="1867-7185"/>
    <x v="5"/>
    <x v="13"/>
  </r>
  <r>
    <x v="4836"/>
    <s v="1869-4179"/>
    <x v="8"/>
    <x v="13"/>
  </r>
  <r>
    <x v="4837"/>
    <s v="1878-5204"/>
    <x v="5"/>
    <x v="13"/>
  </r>
  <r>
    <x v="4838"/>
    <s v="1573-0905"/>
    <x v="2"/>
    <x v="13"/>
  </r>
  <r>
    <x v="4839"/>
    <s v="1573-1383"/>
    <x v="9"/>
    <x v="13"/>
  </r>
  <r>
    <x v="4840"/>
    <s v="1434-5196"/>
    <x v="0"/>
    <x v="13"/>
  </r>
  <r>
    <x v="4841"/>
    <s v="1573-9139"/>
    <x v="5"/>
    <x v="13"/>
  </r>
  <r>
    <x v="4842"/>
    <s v="2364-4141"/>
    <x v="5"/>
    <x v="13"/>
  </r>
  <r>
    <x v="4843"/>
    <s v="1436-378X"/>
    <x v="8"/>
    <x v="13"/>
  </r>
  <r>
    <x v="4844"/>
    <s v="2079-9713"/>
    <x v="6"/>
    <x v="13"/>
  </r>
  <r>
    <x v="4845"/>
    <s v="1468-4845"/>
    <x v="7"/>
    <x v="13"/>
  </r>
  <r>
    <x v="4846"/>
    <s v="2520-8209"/>
    <x v="8"/>
    <x v="13"/>
  </r>
  <r>
    <x v="4847"/>
    <s v="1973-4409"/>
    <x v="7"/>
    <x v="13"/>
  </r>
  <r>
    <x v="4848"/>
    <s v="1720-0776"/>
    <x v="8"/>
    <x v="13"/>
  </r>
  <r>
    <x v="4849"/>
    <s v="1432-010X"/>
    <x v="9"/>
    <x v="13"/>
  </r>
  <r>
    <x v="4850"/>
    <s v="1572-8692"/>
    <x v="2"/>
    <x v="13"/>
  </r>
  <r>
    <x v="4851"/>
    <s v="1435-6066"/>
    <x v="1"/>
    <x v="13"/>
  </r>
  <r>
    <x v="4852"/>
    <s v="1573-188X"/>
    <x v="2"/>
    <x v="13"/>
  </r>
  <r>
    <x v="4853"/>
    <s v="2363-9555"/>
    <x v="7"/>
    <x v="13"/>
  </r>
  <r>
    <x v="4854"/>
    <s v="1573-1898"/>
    <x v="2"/>
    <x v="13"/>
  </r>
  <r>
    <x v="4855"/>
    <s v="2197-9847"/>
    <x v="7"/>
    <x v="13"/>
  </r>
  <r>
    <x v="4856"/>
    <s v="1568-5675"/>
    <x v="5"/>
    <x v="13"/>
  </r>
  <r>
    <x v="4857"/>
    <s v="0973-712X"/>
    <x v="2"/>
    <x v="13"/>
  </r>
  <r>
    <x v="4858"/>
    <s v="1420-9012"/>
    <x v="7"/>
    <x v="13"/>
  </r>
  <r>
    <x v="4859"/>
    <s v="2520-8187"/>
    <x v="6"/>
    <x v="13"/>
  </r>
  <r>
    <x v="4860"/>
    <s v="2195-7185"/>
    <x v="2"/>
    <x v="13"/>
  </r>
  <r>
    <x v="4861"/>
    <s v="2079-9799"/>
    <x v="5"/>
    <x v="13"/>
  </r>
  <r>
    <x v="4862"/>
    <s v="1573-7136"/>
    <x v="6"/>
    <x v="13"/>
  </r>
  <r>
    <x v="4863"/>
    <s v="2425-6897"/>
    <x v="6"/>
    <x v="13"/>
  </r>
  <r>
    <x v="4864"/>
    <s v="1573-7144"/>
    <x v="6"/>
    <x v="13"/>
  </r>
  <r>
    <x v="4865"/>
    <s v="1434-4750"/>
    <x v="6"/>
    <x v="13"/>
  </r>
  <r>
    <x v="4866"/>
    <s v="1573-7152"/>
    <x v="6"/>
    <x v="13"/>
  </r>
  <r>
    <x v="4867"/>
    <s v="1573-7160"/>
    <x v="6"/>
    <x v="13"/>
  </r>
  <r>
    <x v="4868"/>
    <s v="1863-6691"/>
    <x v="6"/>
    <x v="13"/>
  </r>
  <r>
    <x v="4869"/>
    <s v="1878-5166"/>
    <x v="2"/>
    <x v="13"/>
  </r>
  <r>
    <x v="4870"/>
    <s v="1573-7179"/>
    <x v="6"/>
    <x v="13"/>
  </r>
  <r>
    <x v="4871"/>
    <s v="1613-9836"/>
    <x v="6"/>
    <x v="13"/>
  </r>
  <r>
    <x v="4872"/>
    <s v="2211-4866"/>
    <x v="2"/>
    <x v="13"/>
  </r>
  <r>
    <x v="4873"/>
    <s v="1610-2886"/>
    <x v="6"/>
    <x v="13"/>
  </r>
  <r>
    <x v="4874"/>
    <s v="1573-2606"/>
    <x v="0"/>
    <x v="13"/>
  </r>
  <r>
    <x v="4875"/>
    <s v="1572-9826"/>
    <x v="8"/>
    <x v="13"/>
  </r>
  <r>
    <x v="4876"/>
    <s v="1573-5184"/>
    <x v="4"/>
    <x v="13"/>
  </r>
  <r>
    <x v="4877"/>
    <s v="2367-3192"/>
    <x v="1"/>
    <x v="13"/>
  </r>
  <r>
    <x v="4878"/>
    <s v="1579-1505"/>
    <x v="7"/>
    <x v="13"/>
  </r>
  <r>
    <x v="4879"/>
    <s v="1988-2807"/>
    <x v="7"/>
    <x v="13"/>
  </r>
  <r>
    <x v="4880"/>
    <s v="1435-1528"/>
    <x v="5"/>
    <x v="13"/>
  </r>
  <r>
    <x v="4881"/>
    <s v="2191-2610"/>
    <x v="0"/>
    <x v="13"/>
  </r>
  <r>
    <x v="4882"/>
    <s v="1437-160X"/>
    <x v="0"/>
    <x v="13"/>
  </r>
  <r>
    <x v="4883"/>
    <s v="1827-3491"/>
    <x v="7"/>
    <x v="13"/>
  </r>
  <r>
    <x v="4884"/>
    <s v="1434-453X"/>
    <x v="8"/>
    <x v="13"/>
  </r>
  <r>
    <x v="4885"/>
    <s v="1934-7901"/>
    <x v="1"/>
    <x v="13"/>
  </r>
  <r>
    <x v="4886"/>
    <s v="1934-8037"/>
    <x v="4"/>
    <x v="13"/>
  </r>
  <r>
    <x v="4887"/>
    <s v="1573-9171"/>
    <x v="5"/>
    <x v="13"/>
  </r>
  <r>
    <x v="4888"/>
    <s v="1934-8010"/>
    <x v="1"/>
    <x v="13"/>
  </r>
  <r>
    <x v="4889"/>
    <s v="1934-8088"/>
    <x v="1"/>
    <x v="13"/>
  </r>
  <r>
    <x v="4890"/>
    <s v="1608-3296"/>
    <x v="5"/>
    <x v="13"/>
  </r>
  <r>
    <x v="4891"/>
    <s v="2075-1125"/>
    <x v="4"/>
    <x v="13"/>
  </r>
  <r>
    <x v="4892"/>
    <s v="1608-330X"/>
    <x v="4"/>
    <x v="13"/>
  </r>
  <r>
    <x v="4893"/>
    <s v="1608-3318"/>
    <x v="5"/>
    <x v="13"/>
  </r>
  <r>
    <x v="4894"/>
    <s v="1608-3326"/>
    <x v="4"/>
    <x v="13"/>
  </r>
  <r>
    <x v="4895"/>
    <s v="1608-3334"/>
    <x v="4"/>
    <x v="13"/>
  </r>
  <r>
    <x v="4896"/>
    <s v="1608-3342"/>
    <x v="5"/>
    <x v="13"/>
  </r>
  <r>
    <x v="4897"/>
    <s v="1608-3350"/>
    <x v="5"/>
    <x v="13"/>
  </r>
  <r>
    <x v="4898"/>
    <s v="1608-3369"/>
    <x v="4"/>
    <x v="13"/>
  </r>
  <r>
    <x v="4899"/>
    <s v="2079-0600"/>
    <x v="4"/>
    <x v="13"/>
  </r>
  <r>
    <x v="4900"/>
    <s v="1531-8613"/>
    <x v="5"/>
    <x v="13"/>
  </r>
  <r>
    <x v="4901"/>
    <s v="1608-3377"/>
    <x v="4"/>
    <x v="13"/>
  </r>
  <r>
    <x v="4902"/>
    <s v="1555-6638"/>
    <x v="1"/>
    <x v="13"/>
  </r>
  <r>
    <x v="4903"/>
    <s v="1608-3385"/>
    <x v="5"/>
    <x v="13"/>
  </r>
  <r>
    <x v="4904"/>
    <s v="1934-970X"/>
    <x v="5"/>
    <x v="13"/>
  </r>
  <r>
    <x v="4905"/>
    <s v="1608-3393"/>
    <x v="5"/>
    <x v="13"/>
  </r>
  <r>
    <x v="4906"/>
    <s v="1819-7159"/>
    <x v="8"/>
    <x v="13"/>
  </r>
  <r>
    <x v="4907"/>
    <s v="1531-863X"/>
    <x v="5"/>
    <x v="13"/>
  </r>
  <r>
    <x v="4908"/>
    <s v="1990-7923"/>
    <x v="5"/>
    <x v="13"/>
  </r>
  <r>
    <x v="4909"/>
    <s v="1608-3407"/>
    <x v="4"/>
    <x v="13"/>
  </r>
  <r>
    <x v="4910"/>
    <s v="1572-8714"/>
    <x v="2"/>
    <x v="13"/>
  </r>
  <r>
    <x v="4911"/>
    <s v="1934-810X"/>
    <x v="7"/>
    <x v="13"/>
  </r>
  <r>
    <x v="4912"/>
    <s v="1555-6255"/>
    <x v="5"/>
    <x v="13"/>
  </r>
  <r>
    <x v="4913"/>
    <s v="1934-8096"/>
    <x v="8"/>
    <x v="13"/>
  </r>
  <r>
    <x v="4914"/>
    <s v="1608-3415"/>
    <x v="1"/>
    <x v="13"/>
  </r>
  <r>
    <x v="4915"/>
    <s v="1573-9228"/>
    <x v="1"/>
    <x v="13"/>
  </r>
  <r>
    <x v="4916"/>
    <s v="0973-7677"/>
    <x v="1"/>
    <x v="13"/>
  </r>
  <r>
    <x v="4917"/>
    <s v="2522-0934"/>
    <x v="2"/>
    <x v="13"/>
  </r>
  <r>
    <x v="4918"/>
    <s v=""/>
    <x v="7"/>
    <x v="13"/>
  </r>
  <r>
    <x v="4919"/>
    <s v="2316-9028"/>
    <x v="7"/>
    <x v="13"/>
  </r>
  <r>
    <x v="4920"/>
    <s v="2364-9496"/>
    <x v="9"/>
    <x v="13"/>
  </r>
  <r>
    <x v="4921"/>
    <s v="2194-072X"/>
    <x v="6"/>
    <x v="13"/>
  </r>
  <r>
    <x v="4922"/>
    <s v="2366-6153"/>
    <x v="6"/>
    <x v="13"/>
  </r>
  <r>
    <x v="4923"/>
    <s v="2364-1010"/>
    <x v="0"/>
    <x v="13"/>
  </r>
  <r>
    <x v="4924"/>
    <s v="1866-2633"/>
    <x v="2"/>
    <x v="13"/>
  </r>
  <r>
    <x v="4925"/>
    <s v="1573-1901"/>
    <x v="2"/>
    <x v="13"/>
  </r>
  <r>
    <x v="4926"/>
    <s v="1471-5546"/>
    <x v="2"/>
    <x v="13"/>
  </r>
  <r>
    <x v="4927"/>
    <s v="1869-1870"/>
    <x v="5"/>
    <x v="13"/>
  </r>
  <r>
    <x v="4928"/>
    <s v="1869-1897"/>
    <x v="8"/>
    <x v="13"/>
  </r>
  <r>
    <x v="4929"/>
    <s v="1869-1919"/>
    <x v="9"/>
    <x v="13"/>
  </r>
  <r>
    <x v="4930"/>
    <s v="1869-1889"/>
    <x v="4"/>
    <x v="13"/>
  </r>
  <r>
    <x v="4931"/>
    <s v="2199-4501"/>
    <x v="5"/>
    <x v="13"/>
  </r>
  <r>
    <x v="4932"/>
    <s v="1869-1862"/>
    <x v="7"/>
    <x v="13"/>
  </r>
  <r>
    <x v="4933"/>
    <s v="1869-1927"/>
    <x v="1"/>
    <x v="13"/>
  </r>
  <r>
    <x v="4934"/>
    <s v="1869-1900"/>
    <x v="1"/>
    <x v="13"/>
  </r>
  <r>
    <x v="4935"/>
    <s v="1934-8118"/>
    <x v="9"/>
    <x v="13"/>
  </r>
  <r>
    <x v="4936"/>
    <s v="1588-2861"/>
    <x v="9"/>
    <x v="13"/>
  </r>
  <r>
    <x v="4937"/>
    <s v="1934-7871"/>
    <x v="8"/>
    <x v="13"/>
  </r>
  <r>
    <x v="4938"/>
    <s v="1420-9020"/>
    <x v="7"/>
    <x v="13"/>
  </r>
  <r>
    <x v="4939"/>
    <s v="2281-7875"/>
    <x v="7"/>
    <x v="13"/>
  </r>
  <r>
    <x v="4940"/>
    <s v="1090-6479"/>
    <x v="1"/>
    <x v="13"/>
  </r>
  <r>
    <x v="4941"/>
    <s v="1432-2137"/>
    <x v="7"/>
    <x v="13"/>
  </r>
  <r>
    <x v="4942"/>
    <s v="1863-2300"/>
    <x v="4"/>
    <x v="13"/>
  </r>
  <r>
    <x v="4943"/>
    <s v="1557-2072"/>
    <x v="1"/>
    <x v="13"/>
  </r>
  <r>
    <x v="4944"/>
    <s v="1862-8508"/>
    <x v="6"/>
    <x v="13"/>
  </r>
  <r>
    <x v="4945"/>
    <s v="1863-2394"/>
    <x v="9"/>
    <x v="13"/>
  </r>
  <r>
    <x v="4946"/>
    <s v="1877-0541"/>
    <x v="7"/>
    <x v="13"/>
  </r>
  <r>
    <x v="4947"/>
    <s v="1573-2762"/>
    <x v="2"/>
    <x v="13"/>
  </r>
  <r>
    <x v="4948"/>
    <s v="1936-4822"/>
    <x v="2"/>
    <x v="13"/>
  </r>
  <r>
    <x v="4949"/>
    <s v="1573-6717"/>
    <x v="2"/>
    <x v="13"/>
  </r>
  <r>
    <x v="4950"/>
    <s v="1553-6610"/>
    <x v="2"/>
    <x v="13"/>
  </r>
  <r>
    <x v="4951"/>
    <s v="2199-3858"/>
    <x v="5"/>
    <x v="13"/>
  </r>
  <r>
    <x v="4952"/>
    <s v="1432-2153"/>
    <x v="1"/>
    <x v="13"/>
  </r>
  <r>
    <x v="4953"/>
    <s v="1934-8126"/>
    <x v="7"/>
    <x v="13"/>
  </r>
  <r>
    <x v="4954"/>
    <s v="1573-9260"/>
    <x v="7"/>
    <x v="13"/>
  </r>
  <r>
    <x v="4955"/>
    <s v="1863-1711"/>
    <x v="1"/>
    <x v="13"/>
  </r>
  <r>
    <x v="4956"/>
    <s v="1876-9918"/>
    <x v="5"/>
    <x v="13"/>
  </r>
  <r>
    <x v="4957"/>
    <s v="1432-2161"/>
    <x v="0"/>
    <x v="13"/>
  </r>
  <r>
    <x v="4958"/>
    <s v="1479-8425"/>
    <x v="4"/>
    <x v="13"/>
  </r>
  <r>
    <x v="4959"/>
    <s v="1522-1709"/>
    <x v="0"/>
    <x v="13"/>
  </r>
  <r>
    <x v="4960"/>
    <s v="2510-2265"/>
    <x v="4"/>
    <x v="13"/>
  </r>
  <r>
    <x v="4961"/>
    <s v="1573-0913"/>
    <x v="6"/>
    <x v="13"/>
  </r>
  <r>
    <x v="4962"/>
    <s v="1873-7854"/>
    <x v="4"/>
    <x v="13"/>
  </r>
  <r>
    <x v="4963"/>
    <s v="1432-217X"/>
    <x v="6"/>
    <x v="13"/>
  </r>
  <r>
    <x v="4964"/>
    <s v="1573-0921"/>
    <x v="2"/>
    <x v="13"/>
  </r>
  <r>
    <x v="4965"/>
    <s v="1573-6725"/>
    <x v="2"/>
    <x v="13"/>
  </r>
  <r>
    <x v="4966"/>
    <s v="1869-5469"/>
    <x v="9"/>
    <x v="13"/>
  </r>
  <r>
    <x v="4967"/>
    <s v="1433-9285"/>
    <x v="0"/>
    <x v="13"/>
  </r>
  <r>
    <x v="4968"/>
    <s v="1573-1928"/>
    <x v="2"/>
    <x v="13"/>
  </r>
  <r>
    <x v="4969"/>
    <s v="1936-4725"/>
    <x v="2"/>
    <x v="13"/>
  </r>
  <r>
    <x v="4970"/>
    <s v="1433-7479"/>
    <x v="1"/>
    <x v="13"/>
  </r>
  <r>
    <x v="4971"/>
    <s v="1619-1374"/>
    <x v="9"/>
    <x v="13"/>
  </r>
  <r>
    <x v="4972"/>
    <s v="1573-1367"/>
    <x v="9"/>
    <x v="13"/>
  </r>
  <r>
    <x v="4973"/>
    <s v="1573-9279"/>
    <x v="8"/>
    <x v="13"/>
  </r>
  <r>
    <x v="4974"/>
    <s v="1573-093X"/>
    <x v="1"/>
    <x v="13"/>
  </r>
  <r>
    <x v="4975"/>
    <s v="1608-3423"/>
    <x v="1"/>
    <x v="13"/>
  </r>
  <r>
    <x v="4976"/>
    <s v="1934-8029"/>
    <x v="5"/>
    <x v="13"/>
  </r>
  <r>
    <x v="4977"/>
    <s v="1439-054X"/>
    <x v="0"/>
    <x v="13"/>
  </r>
  <r>
    <x v="4978"/>
    <s v="1873-930X"/>
    <x v="2"/>
    <x v="13"/>
  </r>
  <r>
    <x v="4979"/>
    <s v="1863-8953"/>
    <x v="2"/>
    <x v="13"/>
  </r>
  <r>
    <x v="4980"/>
    <s v="1867-0199"/>
    <x v="2"/>
    <x v="13"/>
  </r>
  <r>
    <x v="4981"/>
    <s v="2364-3951"/>
    <x v="2"/>
    <x v="13"/>
  </r>
  <r>
    <x v="4982"/>
    <s v="1572-9672"/>
    <x v="1"/>
    <x v="13"/>
  </r>
  <r>
    <x v="4983"/>
    <s v="2164-7070"/>
    <x v="2"/>
    <x v="13"/>
  </r>
  <r>
    <x v="4984"/>
    <s v="2366-3294"/>
    <x v="8"/>
    <x v="13"/>
  </r>
  <r>
    <x v="4985"/>
    <s v="1613-7523"/>
    <x v="0"/>
    <x v="13"/>
  </r>
  <r>
    <x v="4986"/>
    <s v="1825-1234"/>
    <x v="0"/>
    <x v="13"/>
  </r>
  <r>
    <x v="4987"/>
    <s v="1460-2687"/>
    <x v="1"/>
    <x v="13"/>
  </r>
  <r>
    <x v="4988"/>
    <s v="1179-2035"/>
    <x v="0"/>
    <x v="13"/>
  </r>
  <r>
    <x v="4989"/>
    <s v="1432-220X"/>
    <x v="8"/>
    <x v="13"/>
  </r>
  <r>
    <x v="4990"/>
    <s v="1572-9311"/>
    <x v="7"/>
    <x v="13"/>
  </r>
  <r>
    <x v="4991"/>
    <s v="1613-981X"/>
    <x v="7"/>
    <x v="13"/>
  </r>
  <r>
    <x v="4992"/>
    <s v="1613-9798"/>
    <x v="7"/>
    <x v="13"/>
  </r>
  <r>
    <x v="4993"/>
    <s v="1573-1375"/>
    <x v="7"/>
    <x v="13"/>
  </r>
  <r>
    <x v="4994"/>
    <s v="1867-1772"/>
    <x v="7"/>
    <x v="13"/>
  </r>
  <r>
    <x v="4995"/>
    <s v="1935-0988"/>
    <x v="5"/>
    <x v="13"/>
  </r>
  <r>
    <x v="4996"/>
    <s v="1558-6804"/>
    <x v="4"/>
    <x v="13"/>
  </r>
  <r>
    <x v="4997"/>
    <s v="1436-3259"/>
    <x v="8"/>
    <x v="13"/>
  </r>
  <r>
    <x v="4998"/>
    <s v="2194-041X"/>
    <x v="7"/>
    <x v="13"/>
  </r>
  <r>
    <x v="4999"/>
    <s v="1439-099X"/>
    <x v="0"/>
    <x v="13"/>
  </r>
  <r>
    <x v="5000"/>
    <s v="1555-6263"/>
    <x v="8"/>
    <x v="13"/>
  </r>
  <r>
    <x v="5001"/>
    <s v="1573-9325"/>
    <x v="5"/>
    <x v="13"/>
  </r>
  <r>
    <x v="5002"/>
    <s v="1615-1488"/>
    <x v="1"/>
    <x v="13"/>
  </r>
  <r>
    <x v="5003"/>
    <s v="1572-9001"/>
    <x v="5"/>
    <x v="13"/>
  </r>
  <r>
    <x v="5004"/>
    <s v="1573-1626"/>
    <x v="8"/>
    <x v="13"/>
  </r>
  <r>
    <x v="5005"/>
    <s v="1572-8730"/>
    <x v="2"/>
    <x v="13"/>
  </r>
  <r>
    <x v="5006"/>
    <s v="1936-6167"/>
    <x v="2"/>
    <x v="13"/>
  </r>
  <r>
    <x v="5007"/>
    <s v="1573-0948"/>
    <x v="2"/>
    <x v="13"/>
  </r>
  <r>
    <x v="5008"/>
    <s v="1573-191X"/>
    <x v="2"/>
    <x v="13"/>
  </r>
  <r>
    <x v="5009"/>
    <s v="1531-8664"/>
    <x v="6"/>
    <x v="13"/>
  </r>
  <r>
    <x v="5010"/>
    <s v="0974-0740"/>
    <x v="4"/>
    <x v="13"/>
  </r>
  <r>
    <x v="5011"/>
    <s v="1433-7339"/>
    <x v="0"/>
    <x v="13"/>
  </r>
  <r>
    <x v="5012"/>
    <s v="1934-8002"/>
    <x v="1"/>
    <x v="13"/>
  </r>
  <r>
    <x v="5013"/>
    <s v="1436-2813"/>
    <x v="0"/>
    <x v="13"/>
  </r>
  <r>
    <x v="5014"/>
    <s v="1279-8517"/>
    <x v="0"/>
    <x v="13"/>
  </r>
  <r>
    <x v="5015"/>
    <s v="1432-2218"/>
    <x v="0"/>
    <x v="13"/>
  </r>
  <r>
    <x v="5016"/>
    <s v="1573-0956"/>
    <x v="8"/>
    <x v="13"/>
  </r>
  <r>
    <x v="5017"/>
    <s v="1862-4057"/>
    <x v="8"/>
    <x v="13"/>
  </r>
  <r>
    <x v="5018"/>
    <s v="2363-5045"/>
    <x v="8"/>
    <x v="13"/>
  </r>
  <r>
    <x v="5019"/>
    <s v="1935-3820"/>
    <x v="9"/>
    <x v="13"/>
  </r>
  <r>
    <x v="5020"/>
    <s v="1661-8734"/>
    <x v="8"/>
    <x v="13"/>
  </r>
  <r>
    <x v="5021"/>
    <s v="1664-2384"/>
    <x v="8"/>
    <x v="13"/>
  </r>
  <r>
    <x v="5022"/>
    <s v="1878-7665"/>
    <x v="4"/>
    <x v="13"/>
  </r>
  <r>
    <x v="5023"/>
    <s v="1573-0964"/>
    <x v="2"/>
    <x v="13"/>
  </r>
  <r>
    <x v="5024"/>
    <s v="1573-5192"/>
    <x v="4"/>
    <x v="13"/>
  </r>
  <r>
    <x v="5025"/>
    <s v="1573-9295"/>
    <x v="6"/>
    <x v="13"/>
  </r>
  <r>
    <x v="5026"/>
    <s v="1090-6525"/>
    <x v="1"/>
    <x v="13"/>
  </r>
  <r>
    <x v="5027"/>
    <s v="1090-6533"/>
    <x v="1"/>
    <x v="13"/>
  </r>
  <r>
    <x v="5028"/>
    <s v="1128-045X"/>
    <x v="0"/>
    <x v="13"/>
  </r>
  <r>
    <x v="5029"/>
    <s v="2199-4706"/>
    <x v="1"/>
    <x v="13"/>
  </r>
  <r>
    <x v="5030"/>
    <s v="2211-1670"/>
    <x v="2"/>
    <x v="13"/>
  </r>
  <r>
    <x v="5031"/>
    <s v="1559-7075"/>
    <x v="2"/>
    <x v="13"/>
  </r>
  <r>
    <x v="5032"/>
    <s v="1572-9451"/>
    <x v="6"/>
    <x v="13"/>
  </r>
  <r>
    <x v="5033"/>
    <s v="1863-8260"/>
    <x v="7"/>
    <x v="13"/>
  </r>
  <r>
    <x v="5034"/>
    <s v="2366-1674"/>
    <x v="8"/>
    <x v="13"/>
  </r>
  <r>
    <x v="5035"/>
    <s v="1550-7416"/>
    <x v="4"/>
    <x v="13"/>
  </r>
  <r>
    <x v="5036"/>
    <s v="1936-4784"/>
    <x v="2"/>
    <x v="13"/>
  </r>
  <r>
    <x v="5037"/>
    <s v="2196-8926"/>
    <x v="2"/>
    <x v="13"/>
  </r>
  <r>
    <x v="5038"/>
    <s v="1432-0592"/>
    <x v="6"/>
    <x v="13"/>
  </r>
  <r>
    <x v="5039"/>
    <s v="2243-7908"/>
    <x v="2"/>
    <x v="13"/>
  </r>
  <r>
    <x v="5040"/>
    <s v="1432-0754"/>
    <x v="1"/>
    <x v="13"/>
  </r>
  <r>
    <x v="5041"/>
    <s v="2210-5328"/>
    <x v="2"/>
    <x v="13"/>
  </r>
  <r>
    <x v="5042"/>
    <s v="1874-9372"/>
    <x v="4"/>
    <x v="13"/>
  </r>
  <r>
    <x v="5043"/>
    <s v="1473-4230"/>
    <x v="4"/>
    <x v="13"/>
  </r>
  <r>
    <x v="5044"/>
    <s v="2052-773X"/>
    <x v="9"/>
    <x v="13"/>
  </r>
  <r>
    <x v="5045"/>
    <s v="1618-7601"/>
    <x v="0"/>
    <x v="13"/>
  </r>
  <r>
    <x v="5046"/>
    <s v="1434-601X"/>
    <x v="1"/>
    <x v="13"/>
  </r>
  <r>
    <x v="5047"/>
    <s v="1434-6036"/>
    <x v="1"/>
    <x v="13"/>
  </r>
  <r>
    <x v="5048"/>
    <s v="1434-6079"/>
    <x v="1"/>
    <x v="13"/>
  </r>
  <r>
    <x v="5049"/>
    <s v="1292-895X"/>
    <x v="1"/>
    <x v="13"/>
  </r>
  <r>
    <x v="5050"/>
    <s v="2102-6467"/>
    <x v="1"/>
    <x v="13"/>
  </r>
  <r>
    <x v="5051"/>
    <s v="2190-5444"/>
    <x v="1"/>
    <x v="13"/>
  </r>
  <r>
    <x v="5052"/>
    <s v="1951-6401"/>
    <x v="1"/>
    <x v="13"/>
  </r>
  <r>
    <x v="5053"/>
    <s v="0019-5308"/>
    <x v="6"/>
    <x v="13"/>
  </r>
  <r>
    <x v="5054"/>
    <s v="0973-7693"/>
    <x v="0"/>
    <x v="13"/>
  </r>
  <r>
    <x v="5055"/>
    <s v="1433-3015"/>
    <x v="1"/>
    <x v="13"/>
  </r>
  <r>
    <x v="5056"/>
    <s v="1573-0743"/>
    <x v="0"/>
    <x v="13"/>
  </r>
  <r>
    <x v="5057"/>
    <s v="1614-7502"/>
    <x v="8"/>
    <x v="13"/>
  </r>
  <r>
    <x v="5058"/>
    <s v="2213-5154"/>
    <x v="2"/>
    <x v="13"/>
  </r>
  <r>
    <x v="5059"/>
    <s v="2367-2501"/>
    <x v="7"/>
    <x v="13"/>
  </r>
  <r>
    <x v="5060"/>
    <s v="1556-3308"/>
    <x v="0"/>
    <x v="13"/>
  </r>
  <r>
    <x v="5061"/>
    <s v="1572-8552"/>
    <x v="2"/>
    <x v="13"/>
  </r>
  <r>
    <x v="5062"/>
    <s v="1573-8701"/>
    <x v="6"/>
    <x v="13"/>
  </r>
  <r>
    <x v="5063"/>
    <s v="1572-8609"/>
    <x v="2"/>
    <x v="13"/>
  </r>
  <r>
    <x v="5064"/>
    <s v="1559-002X"/>
    <x v="7"/>
    <x v="13"/>
  </r>
  <r>
    <x v="5065"/>
    <s v="1432-1424"/>
    <x v="4"/>
    <x v="13"/>
  </r>
  <r>
    <x v="5066"/>
    <s v="1760-4788"/>
    <x v="0"/>
    <x v="13"/>
  </r>
  <r>
    <x v="5067"/>
    <s v="0975-6434"/>
    <x v="0"/>
    <x v="13"/>
  </r>
  <r>
    <x v="5068"/>
    <s v="1880-6562"/>
    <x v="4"/>
    <x v="13"/>
  </r>
  <r>
    <x v="5069"/>
    <s v="1573-6547"/>
    <x v="0"/>
    <x v="13"/>
  </r>
  <r>
    <x v="5070"/>
    <s v="1573-045X"/>
    <x v="6"/>
    <x v="13"/>
  </r>
  <r>
    <x v="5071"/>
    <s v="1573-0484"/>
    <x v="9"/>
    <x v="13"/>
  </r>
  <r>
    <x v="5072"/>
    <s v="1573-7047"/>
    <x v="6"/>
    <x v="13"/>
  </r>
  <r>
    <x v="5073"/>
    <s v="2195-0571"/>
    <x v="1"/>
    <x v="13"/>
  </r>
  <r>
    <x v="5074"/>
    <s v="1573-0492"/>
    <x v="2"/>
    <x v="13"/>
  </r>
  <r>
    <x v="5075"/>
    <s v="1866-7414"/>
    <x v="7"/>
    <x v="13"/>
  </r>
  <r>
    <x v="5076"/>
    <s v="0976-7975"/>
    <x v="4"/>
    <x v="13"/>
  </r>
  <r>
    <x v="5077"/>
    <s v="1573-4943"/>
    <x v="5"/>
    <x v="13"/>
  </r>
  <r>
    <x v="5078"/>
    <s v="2163-3452"/>
    <x v="2"/>
    <x v="13"/>
  </r>
  <r>
    <x v="5079"/>
    <s v="1572-9303"/>
    <x v="7"/>
    <x v="13"/>
  </r>
  <r>
    <x v="5080"/>
    <s v="1573-7128"/>
    <x v="6"/>
    <x v="13"/>
  </r>
  <r>
    <x v="5081"/>
    <s v="1936-4814"/>
    <x v="6"/>
    <x v="13"/>
  </r>
  <r>
    <x v="5082"/>
    <s v="1559-744X"/>
    <x v="2"/>
    <x v="13"/>
  </r>
  <r>
    <x v="5083"/>
    <s v="1867-3236"/>
    <x v="6"/>
    <x v="13"/>
  </r>
  <r>
    <x v="5084"/>
    <s v="1432-1904"/>
    <x v="4"/>
    <x v="13"/>
  </r>
  <r>
    <x v="5085"/>
    <s v="1573-1960"/>
    <x v="2"/>
    <x v="13"/>
  </r>
  <r>
    <x v="5086"/>
    <s v="1432-2315"/>
    <x v="9"/>
    <x v="13"/>
  </r>
  <r>
    <x v="5087"/>
    <s v="0949-877X"/>
    <x v="9"/>
    <x v="13"/>
  </r>
  <r>
    <x v="5088"/>
    <s v="1434-4483"/>
    <x v="8"/>
    <x v="13"/>
  </r>
  <r>
    <x v="5089"/>
    <s v="1432-2242"/>
    <x v="4"/>
    <x v="13"/>
  </r>
  <r>
    <x v="5090"/>
    <s v="1432-2250"/>
    <x v="1"/>
    <x v="13"/>
  </r>
  <r>
    <x v="5091"/>
    <s v="1573-935X"/>
    <x v="5"/>
    <x v="13"/>
  </r>
  <r>
    <x v="5092"/>
    <s v="2197-0025"/>
    <x v="4"/>
    <x v="13"/>
  </r>
  <r>
    <x v="5093"/>
    <s v="1573-9333"/>
    <x v="1"/>
    <x v="13"/>
  </r>
  <r>
    <x v="5094"/>
    <s v="1432-2234"/>
    <x v="5"/>
    <x v="13"/>
  </r>
  <r>
    <x v="5095"/>
    <s v="1874-1746"/>
    <x v="4"/>
    <x v="13"/>
  </r>
  <r>
    <x v="5096"/>
    <s v="1608-3431"/>
    <x v="5"/>
    <x v="13"/>
  </r>
  <r>
    <x v="5097"/>
    <s v="1573-1200"/>
    <x v="2"/>
    <x v="13"/>
  </r>
  <r>
    <x v="5098"/>
    <s v="1573-7187"/>
    <x v="6"/>
    <x v="13"/>
  </r>
  <r>
    <x v="5099"/>
    <s v="1573-7853"/>
    <x v="2"/>
    <x v="13"/>
  </r>
  <r>
    <x v="5100"/>
    <s v="1611-7530"/>
    <x v="4"/>
    <x v="13"/>
  </r>
  <r>
    <x v="5101"/>
    <s v="1433-0490"/>
    <x v="9"/>
    <x v="13"/>
  </r>
  <r>
    <x v="5102"/>
    <s v="1555-6301"/>
    <x v="1"/>
    <x v="13"/>
  </r>
  <r>
    <x v="5103"/>
    <s v="1531-8699"/>
    <x v="1"/>
    <x v="13"/>
  </r>
  <r>
    <x v="5104"/>
    <s v="2212-5469"/>
    <x v="4"/>
    <x v="13"/>
  </r>
  <r>
    <x v="5105"/>
    <s v="1863-8279"/>
    <x v="6"/>
    <x v="13"/>
  </r>
  <r>
    <x v="5106"/>
    <s v="1572-9028"/>
    <x v="5"/>
    <x v="13"/>
  </r>
  <r>
    <x v="5107"/>
    <s v="2364-8961"/>
    <x v="5"/>
    <x v="13"/>
  </r>
  <r>
    <x v="5108"/>
    <s v="1572-8749"/>
    <x v="2"/>
    <x v="13"/>
  </r>
  <r>
    <x v="5109"/>
    <s v="2233-7784"/>
    <x v="4"/>
    <x v="13"/>
  </r>
  <r>
    <x v="5110"/>
    <s v="0975-1645"/>
    <x v="5"/>
    <x v="13"/>
  </r>
  <r>
    <x v="5111"/>
    <s v="1995-8196"/>
    <x v="1"/>
    <x v="13"/>
  </r>
  <r>
    <x v="5112"/>
    <s v="1531-586X"/>
    <x v="7"/>
    <x v="13"/>
  </r>
  <r>
    <x v="5113"/>
    <s v="1573-9368"/>
    <x v="4"/>
    <x v="13"/>
  </r>
  <r>
    <x v="5114"/>
    <s v="1572-901X"/>
    <x v="5"/>
    <x v="13"/>
  </r>
  <r>
    <x v="5115"/>
    <s v=""/>
    <x v="4"/>
    <x v="13"/>
  </r>
  <r>
    <x v="5116"/>
    <s v="1868-601X"/>
    <x v="4"/>
    <x v="13"/>
  </r>
  <r>
    <x v="5117"/>
    <s v="1573-1634"/>
    <x v="8"/>
    <x v="13"/>
  </r>
  <r>
    <x v="5118"/>
    <s v="1572-9435"/>
    <x v="6"/>
    <x v="13"/>
  </r>
  <r>
    <x v="5119"/>
    <s v="2199-9295"/>
    <x v="1"/>
    <x v="13"/>
  </r>
  <r>
    <x v="5120"/>
    <s v="2196-7210"/>
    <x v="1"/>
    <x v="13"/>
  </r>
  <r>
    <x v="5121"/>
    <s v="1436-6282"/>
    <x v="0"/>
    <x v="13"/>
  </r>
  <r>
    <x v="5122"/>
    <s v="1614-2950"/>
    <x v="4"/>
    <x v="13"/>
  </r>
  <r>
    <x v="5123"/>
    <s v="1432-2285"/>
    <x v="4"/>
    <x v="13"/>
  </r>
  <r>
    <x v="5124"/>
    <s v="1936-4830"/>
    <x v="2"/>
    <x v="13"/>
  </r>
  <r>
    <x v="5125"/>
    <s v="1573-2711"/>
    <x v="5"/>
    <x v="13"/>
  </r>
  <r>
    <x v="5126"/>
    <s v="1573-7438"/>
    <x v="4"/>
    <x v="13"/>
  </r>
  <r>
    <x v="5127"/>
    <s v="1935-9764"/>
    <x v="4"/>
    <x v="13"/>
  </r>
  <r>
    <x v="5128"/>
    <s v="1983-2052"/>
    <x v="4"/>
    <x v="13"/>
  </r>
  <r>
    <x v="5129"/>
    <s v="1573-9376"/>
    <x v="7"/>
    <x v="13"/>
  </r>
  <r>
    <x v="5130"/>
    <s v="1615-5297"/>
    <x v="9"/>
    <x v="13"/>
  </r>
  <r>
    <x v="5131"/>
    <s v="2520-873X"/>
    <x v="2"/>
    <x v="13"/>
  </r>
  <r>
    <x v="5132"/>
    <s v="2038-3312"/>
    <x v="0"/>
    <x v="13"/>
  </r>
  <r>
    <x v="5133"/>
    <s v="1573-1642"/>
    <x v="4"/>
    <x v="13"/>
  </r>
  <r>
    <x v="5134"/>
    <s v="1874-6330"/>
    <x v="2"/>
    <x v="13"/>
  </r>
  <r>
    <x v="5135"/>
    <s v="2194-7236"/>
    <x v="0"/>
    <x v="13"/>
  </r>
  <r>
    <x v="5136"/>
    <s v="2196-5676"/>
    <x v="0"/>
    <x v="13"/>
  </r>
  <r>
    <x v="5137"/>
    <s v="1573-1391"/>
    <x v="9"/>
    <x v="13"/>
  </r>
  <r>
    <x v="5138"/>
    <s v="1617-6278"/>
    <x v="8"/>
    <x v="13"/>
  </r>
  <r>
    <x v="5139"/>
    <s v="1934-7855"/>
    <x v="7"/>
    <x v="13"/>
  </r>
  <r>
    <x v="5140"/>
    <s v="1573-7446"/>
    <x v="4"/>
    <x v="13"/>
  </r>
  <r>
    <x v="5141"/>
    <s v="2305-2228"/>
    <x v="7"/>
    <x v="13"/>
  </r>
  <r>
    <x v="5142"/>
    <s v="1432-2307"/>
    <x v="0"/>
    <x v="13"/>
  </r>
  <r>
    <x v="5143"/>
    <s v="1995-820X"/>
    <x v="4"/>
    <x v="13"/>
  </r>
  <r>
    <x v="5144"/>
    <s v="1434-9957"/>
    <x v="9"/>
    <x v="13"/>
  </r>
  <r>
    <x v="5145"/>
    <s v="1572-994X"/>
    <x v="4"/>
    <x v="13"/>
  </r>
  <r>
    <x v="5146"/>
    <s v="2347-3517"/>
    <x v="4"/>
    <x v="13"/>
  </r>
  <r>
    <x v="5147"/>
    <s v="1874-7868"/>
    <x v="2"/>
    <x v="13"/>
  </r>
  <r>
    <x v="5148"/>
    <s v="1573-7888"/>
    <x v="2"/>
    <x v="13"/>
  </r>
  <r>
    <x v="5149"/>
    <s v="1877-265X"/>
    <x v="1"/>
    <x v="13"/>
  </r>
  <r>
    <x v="5150"/>
    <s v="2364-5687"/>
    <x v="8"/>
    <x v="13"/>
  </r>
  <r>
    <x v="5151"/>
    <s v="1877-7244"/>
    <x v="8"/>
    <x v="13"/>
  </r>
  <r>
    <x v="5152"/>
    <s v="1608-344X"/>
    <x v="8"/>
    <x v="13"/>
  </r>
  <r>
    <x v="5153"/>
    <s v="1573-1650"/>
    <x v="8"/>
    <x v="13"/>
  </r>
  <r>
    <x v="5154"/>
    <s v="1573-2932"/>
    <x v="8"/>
    <x v="13"/>
  </r>
  <r>
    <x v="5155"/>
    <s v="1878-6669"/>
    <x v="5"/>
    <x v="13"/>
  </r>
  <r>
    <x v="5156"/>
    <s v="1943-6246"/>
    <x v="4"/>
    <x v="13"/>
  </r>
  <r>
    <x v="5157"/>
    <s v="1572-9834"/>
    <x v="4"/>
    <x v="13"/>
  </r>
  <r>
    <x v="5158"/>
    <s v="1613-7671"/>
    <x v="0"/>
    <x v="13"/>
  </r>
  <r>
    <x v="5159"/>
    <s v="1863-3765"/>
    <x v="0"/>
    <x v="13"/>
  </r>
  <r>
    <x v="5160"/>
    <s v="1613-7817"/>
    <x v="0"/>
    <x v="13"/>
  </r>
  <r>
    <x v="5161"/>
    <s v="1563-258X"/>
    <x v="0"/>
    <x v="13"/>
  </r>
  <r>
    <x v="5162"/>
    <s v="1572-8196"/>
    <x v="1"/>
    <x v="13"/>
  </r>
  <r>
    <x v="5163"/>
    <s v="1572-834X"/>
    <x v="1"/>
    <x v="13"/>
  </r>
  <r>
    <x v="5164"/>
    <s v="1613-978X"/>
    <x v="6"/>
    <x v="13"/>
  </r>
  <r>
    <x v="5165"/>
    <s v="1867-5913"/>
    <x v="6"/>
    <x v="13"/>
  </r>
  <r>
    <x v="5166"/>
    <s v="2190-3816"/>
    <x v="0"/>
    <x v="13"/>
  </r>
  <r>
    <x v="5167"/>
    <s v="1654-1642"/>
    <x v="2"/>
    <x v="13"/>
  </r>
  <r>
    <x v="5168"/>
    <s v="1432-5225"/>
    <x v="4"/>
    <x v="13"/>
  </r>
  <r>
    <x v="5169"/>
    <s v="1573-0972"/>
    <x v="5"/>
    <x v="13"/>
  </r>
  <r>
    <x v="5170"/>
    <s v="1867-0687"/>
    <x v="0"/>
    <x v="13"/>
  </r>
  <r>
    <x v="5171"/>
    <s v="1432-2323"/>
    <x v="0"/>
    <x v="13"/>
  </r>
  <r>
    <x v="5172"/>
    <s v="1433-8726"/>
    <x v="0"/>
    <x v="13"/>
  </r>
  <r>
    <x v="5173"/>
    <s v="1573-1413"/>
    <x v="9"/>
    <x v="13"/>
  </r>
  <r>
    <x v="5174"/>
    <s v="1993-4998"/>
    <x v="4"/>
    <x v="13"/>
  </r>
  <r>
    <x v="5175"/>
    <s v="1863-9704"/>
    <x v="2"/>
    <x v="13"/>
  </r>
  <r>
    <x v="5176"/>
    <s v="1420-9039"/>
    <x v="1"/>
    <x v="13"/>
  </r>
  <r>
    <x v="5177"/>
    <s v="2366-4681"/>
    <x v="1"/>
    <x v="13"/>
  </r>
  <r>
    <x v="5178"/>
    <s v="1866-2196"/>
    <x v="2"/>
    <x v="13"/>
  </r>
  <r>
    <x v="5179"/>
    <s v="2190-6904"/>
    <x v="2"/>
    <x v="13"/>
  </r>
  <r>
    <x v="5180"/>
    <s v="2197-988X"/>
    <x v="2"/>
    <x v="13"/>
  </r>
  <r>
    <x v="5181"/>
    <s v="1865-9748"/>
    <x v="6"/>
    <x v="13"/>
  </r>
  <r>
    <x v="5182"/>
    <s v="1866-2765"/>
    <x v="1"/>
    <x v="13"/>
  </r>
  <r>
    <x v="5183"/>
    <s v="1610-0646"/>
    <x v="0"/>
    <x v="13"/>
  </r>
  <r>
    <x v="5184"/>
    <s v="1862-5215"/>
    <x v="2"/>
    <x v="13"/>
  </r>
  <r>
    <x v="5185"/>
    <s v="2522-0071"/>
    <x v="2"/>
    <x v="13"/>
  </r>
  <r>
    <x v="5186"/>
    <s v="1435-1269"/>
    <x v="0"/>
    <x v="13"/>
  </r>
  <r>
    <x v="5187"/>
    <m/>
    <x v="2"/>
    <x v="13"/>
  </r>
  <r>
    <x v="5188"/>
    <s v="1435-1277"/>
    <x v="0"/>
    <x v="13"/>
  </r>
  <r>
    <x v="5189"/>
    <s v="2365-953X"/>
    <x v="2"/>
    <x v="13"/>
  </r>
  <r>
    <x v="5190"/>
    <s v="2366-2638"/>
    <x v="2"/>
    <x v="13"/>
  </r>
  <r>
    <x v="5191"/>
    <s v="1862-2526"/>
    <x v="2"/>
    <x v="13"/>
  </r>
  <r>
    <x v="5192"/>
    <s v="2510-1226"/>
    <x v="2"/>
    <x v="13"/>
  </r>
  <r>
    <x v="5193"/>
    <s v="1435-1250"/>
    <x v="0"/>
    <x v="13"/>
  </r>
  <r>
    <x v="5194"/>
    <s v="1865-2654"/>
    <x v="2"/>
    <x v="13"/>
  </r>
  <r>
    <x v="5195"/>
    <s v="2198-0713"/>
    <x v="0"/>
    <x v="13"/>
  </r>
  <r>
    <x v="5196"/>
    <s v="1432-234X"/>
    <x v="4"/>
    <x v="13"/>
  </r>
  <r>
    <x v="5197"/>
    <s v="2509-8829"/>
    <x v="8"/>
    <x v="13"/>
  </r>
  <r>
    <x v="5198"/>
    <s v="0019-4964"/>
    <x v="5"/>
    <x v="13"/>
  </r>
  <r>
    <x v="5199"/>
    <n v="14676281"/>
    <x v="6"/>
    <x v="14"/>
  </r>
  <r>
    <x v="5200"/>
    <n v="15532712"/>
    <x v="0"/>
    <x v="14"/>
  </r>
  <r>
    <x v="5201"/>
    <s v="1467629X"/>
    <x v="6"/>
    <x v="14"/>
  </r>
  <r>
    <x v="5202"/>
    <n v="20532733"/>
    <x v="8"/>
    <x v="14"/>
  </r>
  <r>
    <x v="5203"/>
    <s v="2053230X"/>
    <x v="8"/>
    <x v="14"/>
  </r>
  <r>
    <x v="5204"/>
    <n v="16000390"/>
    <x v="2"/>
    <x v="14"/>
  </r>
  <r>
    <x v="5205"/>
    <n v="20525206"/>
    <x v="8"/>
    <x v="14"/>
  </r>
  <r>
    <x v="5206"/>
    <n v="20532296"/>
    <x v="8"/>
    <x v="14"/>
  </r>
  <r>
    <x v="5207"/>
    <n v="20597983"/>
    <x v="8"/>
    <x v="14"/>
  </r>
  <r>
    <x v="5208"/>
    <n v="16000404"/>
    <x v="0"/>
    <x v="14"/>
  </r>
  <r>
    <x v="5209"/>
    <n v="17553768"/>
    <x v="0"/>
    <x v="14"/>
  </r>
  <r>
    <x v="5210"/>
    <n v="14636395"/>
    <x v="4"/>
    <x v="14"/>
  </r>
  <r>
    <x v="5211"/>
    <n v="13600443"/>
    <x v="2"/>
    <x v="14"/>
  </r>
  <r>
    <x v="5212"/>
    <n v="16163028"/>
    <x v="1"/>
    <x v="14"/>
  </r>
  <r>
    <x v="5213"/>
    <n v="15214095"/>
    <x v="1"/>
    <x v="14"/>
  </r>
  <r>
    <x v="5214"/>
    <n v="14676346"/>
    <x v="2"/>
    <x v="14"/>
  </r>
  <r>
    <x v="5215"/>
    <s v="1467825X"/>
    <x v="2"/>
    <x v="14"/>
  </r>
  <r>
    <x v="5216"/>
    <n v="14678268"/>
    <x v="2"/>
    <x v="14"/>
  </r>
  <r>
    <x v="5217"/>
    <n v="13652028"/>
    <x v="4"/>
    <x v="14"/>
  </r>
  <r>
    <x v="5218"/>
    <n v="10982337"/>
    <x v="2"/>
    <x v="14"/>
  </r>
  <r>
    <x v="5219"/>
    <n v="15206297"/>
    <x v="3"/>
    <x v="14"/>
  </r>
  <r>
    <x v="5220"/>
    <n v="14619563"/>
    <x v="4"/>
    <x v="14"/>
  </r>
  <r>
    <x v="5221"/>
    <n v="15740862"/>
    <x v="3"/>
    <x v="14"/>
  </r>
  <r>
    <x v="5222"/>
    <n v="15300277"/>
    <x v="0"/>
    <x v="14"/>
  </r>
  <r>
    <x v="5223"/>
    <n v="13652036"/>
    <x v="0"/>
    <x v="14"/>
  </r>
  <r>
    <x v="5224"/>
    <n v="13989995"/>
    <x v="0"/>
    <x v="14"/>
  </r>
  <r>
    <x v="5225"/>
    <n v="15481433"/>
    <x v="2"/>
    <x v="14"/>
  </r>
  <r>
    <x v="5226"/>
    <n v="17441714"/>
    <x v="2"/>
    <x v="14"/>
  </r>
  <r>
    <x v="5227"/>
    <n v="15481425"/>
    <x v="2"/>
    <x v="14"/>
  </r>
  <r>
    <x v="5228"/>
    <n v="10968652"/>
    <x v="0"/>
    <x v="14"/>
  </r>
  <r>
    <x v="5229"/>
    <n v="15206300"/>
    <x v="4"/>
    <x v="14"/>
  </r>
  <r>
    <x v="5230"/>
    <n v="10970274"/>
    <x v="0"/>
    <x v="14"/>
  </r>
  <r>
    <x v="5231"/>
    <n v="15524833"/>
    <x v="4"/>
    <x v="14"/>
  </r>
  <r>
    <x v="5232"/>
    <n v="10968644"/>
    <x v="2"/>
    <x v="14"/>
  </r>
  <r>
    <x v="5233"/>
    <n v="10982345"/>
    <x v="4"/>
    <x v="14"/>
  </r>
  <r>
    <x v="5234"/>
    <n v="16000897"/>
    <x v="0"/>
    <x v="14"/>
  </r>
  <r>
    <x v="5235"/>
    <n v="16006143"/>
    <x v="0"/>
    <x v="14"/>
  </r>
  <r>
    <x v="5236"/>
    <n v="15302415"/>
    <x v="2"/>
    <x v="14"/>
  </r>
  <r>
    <x v="5237"/>
    <s v="2153960X"/>
    <x v="2"/>
    <x v="14"/>
  </r>
  <r>
    <x v="5238"/>
    <n v="14390264"/>
    <x v="4"/>
    <x v="14"/>
  </r>
  <r>
    <x v="5239"/>
    <n v="14390272"/>
    <x v="0"/>
    <x v="14"/>
  </r>
  <r>
    <x v="5240"/>
    <n v="20472927"/>
    <x v="0"/>
    <x v="14"/>
  </r>
  <r>
    <x v="5241"/>
    <n v="15213757"/>
    <x v="5"/>
    <x v="14"/>
  </r>
  <r>
    <x v="5242"/>
    <n v="15213773"/>
    <x v="5"/>
    <x v="14"/>
  </r>
  <r>
    <x v="5243"/>
    <n v="14691795"/>
    <x v="4"/>
    <x v="14"/>
  </r>
  <r>
    <x v="5244"/>
    <n v="13652052"/>
    <x v="4"/>
    <x v="14"/>
  </r>
  <r>
    <x v="5245"/>
    <n v="17400929"/>
    <x v="3"/>
    <x v="14"/>
  </r>
  <r>
    <x v="5246"/>
    <n v="15213889"/>
    <x v="1"/>
    <x v="14"/>
  </r>
  <r>
    <x v="5247"/>
    <n v="17496632"/>
    <x v="4"/>
    <x v="14"/>
  </r>
  <r>
    <x v="5248"/>
    <n v="21539588"/>
    <x v="2"/>
    <x v="14"/>
  </r>
  <r>
    <x v="5249"/>
    <n v="17447348"/>
    <x v="4"/>
    <x v="14"/>
  </r>
  <r>
    <x v="5250"/>
    <n v="14691809"/>
    <x v="4"/>
    <x v="14"/>
  </r>
  <r>
    <x v="5251"/>
    <s v="1542474X"/>
    <x v="0"/>
    <x v="14"/>
  </r>
  <r>
    <x v="5252"/>
    <n v="14678292"/>
    <x v="6"/>
    <x v="14"/>
  </r>
  <r>
    <x v="5253"/>
    <n v="15481492"/>
    <x v="2"/>
    <x v="14"/>
  </r>
  <r>
    <x v="5254"/>
    <n v="15481409"/>
    <x v="2"/>
    <x v="14"/>
  </r>
  <r>
    <x v="5255"/>
    <n v="15563537"/>
    <x v="2"/>
    <x v="14"/>
  </r>
  <r>
    <x v="5256"/>
    <n v="15481417"/>
    <x v="2"/>
    <x v="14"/>
  </r>
  <r>
    <x v="5257"/>
    <n v="14678322"/>
    <x v="2"/>
    <x v="14"/>
  </r>
  <r>
    <x v="5258"/>
    <n v="14678330"/>
    <x v="2"/>
    <x v="14"/>
  </r>
  <r>
    <x v="5259"/>
    <n v="16000463"/>
    <x v="0"/>
    <x v="14"/>
  </r>
  <r>
    <x v="5260"/>
    <n v="10990720"/>
    <x v="2"/>
    <x v="14"/>
  </r>
  <r>
    <x v="5261"/>
    <n v="10990739"/>
    <x v="5"/>
    <x v="14"/>
  </r>
  <r>
    <x v="5262"/>
    <n v="14640597"/>
    <x v="2"/>
    <x v="14"/>
  </r>
  <r>
    <x v="5263"/>
    <n v="17580854"/>
    <x v="2"/>
    <x v="14"/>
  </r>
  <r>
    <x v="5264"/>
    <n v="15264025"/>
    <x v="6"/>
    <x v="14"/>
  </r>
  <r>
    <x v="5265"/>
    <s v="1654109X"/>
    <x v="4"/>
    <x v="14"/>
  </r>
  <r>
    <x v="5266"/>
    <n v="13652095"/>
    <x v="3"/>
    <x v="14"/>
  </r>
  <r>
    <x v="5267"/>
    <n v="16000471"/>
    <x v="2"/>
    <x v="14"/>
  </r>
  <r>
    <x v="5268"/>
    <n v="10990763"/>
    <x v="8"/>
    <x v="14"/>
  </r>
  <r>
    <x v="5269"/>
    <n v="14754754"/>
    <x v="2"/>
    <x v="14"/>
  </r>
  <r>
    <x v="5270"/>
    <n v="15518248"/>
    <x v="2"/>
    <x v="14"/>
  </r>
  <r>
    <x v="5271"/>
    <n v="15542769"/>
    <x v="2"/>
    <x v="14"/>
  </r>
  <r>
    <x v="5272"/>
    <n v="15214184"/>
    <x v="5"/>
    <x v="14"/>
  </r>
  <r>
    <x v="5273"/>
    <n v="15206327"/>
    <x v="4"/>
    <x v="14"/>
  </r>
  <r>
    <x v="5274"/>
    <n v="14754762"/>
    <x v="2"/>
    <x v="14"/>
  </r>
  <r>
    <x v="5275"/>
    <n v="14678365"/>
    <x v="2"/>
    <x v="14"/>
  </r>
  <r>
    <x v="5276"/>
    <n v="15251594"/>
    <x v="1"/>
    <x v="14"/>
  </r>
  <r>
    <x v="5277"/>
    <n v="14678373"/>
    <x v="2"/>
    <x v="14"/>
  </r>
  <r>
    <x v="5278"/>
    <n v="17437563"/>
    <x v="0"/>
    <x v="14"/>
  </r>
  <r>
    <x v="5279"/>
    <n v="14678381"/>
    <x v="6"/>
    <x v="14"/>
  </r>
  <r>
    <x v="5280"/>
    <s v="1467839X"/>
    <x v="2"/>
    <x v="14"/>
  </r>
  <r>
    <x v="5281"/>
    <n v="19430787"/>
    <x v="2"/>
    <x v="14"/>
  </r>
  <r>
    <x v="5282"/>
    <n v="14678411"/>
    <x v="6"/>
    <x v="14"/>
  </r>
  <r>
    <x v="5283"/>
    <n v="15213994"/>
    <x v="1"/>
    <x v="14"/>
  </r>
  <r>
    <x v="5284"/>
    <n v="14429993"/>
    <x v="4"/>
    <x v="14"/>
  </r>
  <r>
    <x v="5285"/>
    <n v="20521758"/>
    <x v="4"/>
    <x v="14"/>
  </r>
  <r>
    <x v="5286"/>
    <n v="14400960"/>
    <x v="0"/>
    <x v="14"/>
  </r>
  <r>
    <x v="5287"/>
    <n v="17416612"/>
    <x v="0"/>
    <x v="14"/>
  </r>
  <r>
    <x v="5288"/>
    <s v="1467842X"/>
    <x v="7"/>
    <x v="14"/>
  </r>
  <r>
    <x v="5289"/>
    <s v="1479828X"/>
    <x v="0"/>
    <x v="14"/>
  </r>
  <r>
    <x v="5290"/>
    <n v="14678446"/>
    <x v="6"/>
    <x v="14"/>
  </r>
  <r>
    <x v="5291"/>
    <n v="14678454"/>
    <x v="6"/>
    <x v="14"/>
  </r>
  <r>
    <x v="731"/>
    <n v="17474477"/>
    <x v="0"/>
    <x v="14"/>
  </r>
  <r>
    <x v="5292"/>
    <n v="17550238"/>
    <x v="3"/>
    <x v="14"/>
  </r>
  <r>
    <x v="5293"/>
    <n v="14678497"/>
    <x v="2"/>
    <x v="14"/>
  </r>
  <r>
    <x v="5294"/>
    <n v="14678500"/>
    <x v="2"/>
    <x v="14"/>
  </r>
  <r>
    <x v="5295"/>
    <n v="14401584"/>
    <x v="0"/>
    <x v="14"/>
  </r>
  <r>
    <x v="5296"/>
    <n v="14401630"/>
    <x v="0"/>
    <x v="14"/>
  </r>
  <r>
    <x v="5297"/>
    <n v="17510813"/>
    <x v="10"/>
    <x v="14"/>
  </r>
  <r>
    <x v="5298"/>
    <n v="10990755"/>
    <x v="4"/>
    <x v="14"/>
  </r>
  <r>
    <x v="5299"/>
    <n v="14452197"/>
    <x v="0"/>
    <x v="14"/>
  </r>
  <r>
    <x v="5300"/>
    <n v="17427843"/>
    <x v="0"/>
    <x v="14"/>
  </r>
  <r>
    <x v="5301"/>
    <n v="13652117"/>
    <x v="8"/>
    <x v="14"/>
  </r>
  <r>
    <x v="5302"/>
    <n v="14370980"/>
    <x v="1"/>
    <x v="14"/>
  </r>
  <r>
    <x v="5303"/>
    <n v="14370999"/>
    <x v="1"/>
    <x v="14"/>
  </r>
  <r>
    <x v="5304"/>
    <s v="1099078X"/>
    <x v="2"/>
    <x v="14"/>
  </r>
  <r>
    <x v="5305"/>
    <n v="10990798"/>
    <x v="2"/>
    <x v="14"/>
  </r>
  <r>
    <x v="5306"/>
    <n v="15222365"/>
    <x v="5"/>
    <x v="14"/>
  </r>
  <r>
    <x v="5307"/>
    <n v="14371006"/>
    <x v="1"/>
    <x v="14"/>
  </r>
  <r>
    <x v="5308"/>
    <s v="1521186X"/>
    <x v="1"/>
    <x v="14"/>
  </r>
  <r>
    <x v="5309"/>
    <n v="14678519"/>
    <x v="2"/>
    <x v="14"/>
  </r>
  <r>
    <x v="5310"/>
    <s v="1469185X"/>
    <x v="4"/>
    <x v="14"/>
  </r>
  <r>
    <x v="5311"/>
    <s v="1521415X"/>
    <x v="4"/>
    <x v="14"/>
  </r>
  <r>
    <x v="5312"/>
    <n v="10990801"/>
    <x v="5"/>
    <x v="14"/>
  </r>
  <r>
    <x v="5313"/>
    <n v="15214036"/>
    <x v="7"/>
    <x v="14"/>
  </r>
  <r>
    <x v="5314"/>
    <n v="15410420"/>
    <x v="7"/>
    <x v="14"/>
  </r>
  <r>
    <x v="5315"/>
    <s v="1099081X"/>
    <x v="5"/>
    <x v="14"/>
  </r>
  <r>
    <x v="5316"/>
    <n v="10970282"/>
    <x v="4"/>
    <x v="14"/>
  </r>
  <r>
    <x v="5317"/>
    <n v="10970290"/>
    <x v="4"/>
    <x v="14"/>
  </r>
  <r>
    <x v="5318"/>
    <n v="17447429"/>
    <x v="4"/>
    <x v="14"/>
  </r>
  <r>
    <x v="5319"/>
    <n v="13995618"/>
    <x v="0"/>
    <x v="14"/>
  </r>
  <r>
    <x v="5320"/>
    <s v="1523536X"/>
    <x v="0"/>
    <x v="14"/>
  </r>
  <r>
    <x v="5321"/>
    <n v="24721727"/>
    <x v="4"/>
    <x v="14"/>
  </r>
  <r>
    <x v="5322"/>
    <n v="15023885"/>
    <x v="8"/>
    <x v="14"/>
  </r>
  <r>
    <x v="5323"/>
    <n v="17503639"/>
    <x v="0"/>
    <x v="14"/>
  </r>
  <r>
    <x v="5324"/>
    <n v="13652125"/>
    <x v="0"/>
    <x v="14"/>
  </r>
  <r>
    <x v="5325"/>
    <n v="14678535"/>
    <x v="2"/>
    <x v="14"/>
  </r>
  <r>
    <x v="5326"/>
    <n v="14678543"/>
    <x v="6"/>
    <x v="14"/>
  </r>
  <r>
    <x v="5327"/>
    <n v="14683156"/>
    <x v="0"/>
    <x v="14"/>
  </r>
  <r>
    <x v="5328"/>
    <n v="14678551"/>
    <x v="6"/>
    <x v="14"/>
  </r>
  <r>
    <x v="5329"/>
    <n v="17520118"/>
    <x v="2"/>
    <x v="14"/>
  </r>
  <r>
    <x v="5330"/>
    <n v="14678578"/>
    <x v="2"/>
    <x v="14"/>
  </r>
  <r>
    <x v="5331"/>
    <n v="20415370"/>
    <x v="2"/>
    <x v="14"/>
  </r>
  <r>
    <x v="5332"/>
    <n v="14678586"/>
    <x v="6"/>
    <x v="14"/>
  </r>
  <r>
    <x v="5333"/>
    <n v="14709856"/>
    <x v="2"/>
    <x v="14"/>
  </r>
  <r>
    <x v="5334"/>
    <n v="14678594"/>
    <x v="6"/>
    <x v="14"/>
  </r>
  <r>
    <x v="5335"/>
    <n v="14678608"/>
    <x v="6"/>
    <x v="14"/>
  </r>
  <r>
    <x v="5336"/>
    <n v="10990836"/>
    <x v="2"/>
    <x v="14"/>
  </r>
  <r>
    <x v="5337"/>
    <n v="19364490"/>
    <x v="6"/>
    <x v="14"/>
  </r>
  <r>
    <x v="5338"/>
    <n v="17447976"/>
    <x v="3"/>
    <x v="14"/>
  </r>
  <r>
    <x v="5339"/>
    <n v="15405982"/>
    <x v="6"/>
    <x v="14"/>
  </r>
  <r>
    <x v="5340"/>
    <n v="17547121"/>
    <x v="2"/>
    <x v="14"/>
  </r>
  <r>
    <x v="5341"/>
    <s v="1755618X"/>
    <x v="2"/>
    <x v="14"/>
  </r>
  <r>
    <x v="5342"/>
    <s v="1522726X"/>
    <x v="0"/>
    <x v="14"/>
  </r>
  <r>
    <x v="5343"/>
    <n v="10990844"/>
    <x v="4"/>
    <x v="14"/>
  </r>
  <r>
    <x v="5344"/>
    <n v="14625822"/>
    <x v="4"/>
    <x v="14"/>
  </r>
  <r>
    <x v="5345"/>
    <n v="16000498"/>
    <x v="2"/>
    <x v="14"/>
  </r>
  <r>
    <x v="5346"/>
    <n v="17470285"/>
    <x v="4"/>
    <x v="14"/>
  </r>
  <r>
    <x v="5347"/>
    <n v="15214125"/>
    <x v="5"/>
    <x v="14"/>
  </r>
  <r>
    <x v="5348"/>
    <n v="15213781"/>
    <x v="5"/>
    <x v="14"/>
  </r>
  <r>
    <x v="5349"/>
    <n v="15222640"/>
    <x v="5"/>
    <x v="14"/>
  </r>
  <r>
    <x v="5350"/>
    <n v="16121880"/>
    <x v="5"/>
    <x v="14"/>
  </r>
  <r>
    <x v="5351"/>
    <n v="15213765"/>
    <x v="5"/>
    <x v="14"/>
  </r>
  <r>
    <x v="5352"/>
    <n v="15213730"/>
    <x v="5"/>
    <x v="14"/>
  </r>
  <r>
    <x v="5353"/>
    <n v="13652206"/>
    <x v="2"/>
    <x v="14"/>
  </r>
  <r>
    <x v="5354"/>
    <n v="14753588"/>
    <x v="2"/>
    <x v="14"/>
  </r>
  <r>
    <x v="5355"/>
    <n v="10990852"/>
    <x v="2"/>
    <x v="14"/>
  </r>
  <r>
    <x v="5356"/>
    <n v="14678624"/>
    <x v="2"/>
    <x v="14"/>
  </r>
  <r>
    <x v="5357"/>
    <n v="17508606"/>
    <x v="2"/>
    <x v="14"/>
  </r>
  <r>
    <x v="5358"/>
    <n v="13652214"/>
    <x v="2"/>
    <x v="14"/>
  </r>
  <r>
    <x v="5359"/>
    <n v="10990860"/>
    <x v="2"/>
    <x v="14"/>
  </r>
  <r>
    <x v="5360"/>
    <s v="1749124X"/>
    <x v="6"/>
    <x v="14"/>
  </r>
  <r>
    <x v="5361"/>
    <n v="16147065"/>
    <x v="5"/>
    <x v="14"/>
  </r>
  <r>
    <x v="5362"/>
    <s v="1520636X"/>
    <x v="5"/>
    <x v="14"/>
  </r>
  <r>
    <x v="5363"/>
    <n v="15406040"/>
    <x v="2"/>
    <x v="14"/>
  </r>
  <r>
    <x v="5364"/>
    <s v="1548744X"/>
    <x v="2"/>
    <x v="14"/>
  </r>
  <r>
    <x v="5365"/>
    <n v="10960031"/>
    <x v="4"/>
    <x v="14"/>
  </r>
  <r>
    <x v="5366"/>
    <n v="13652222"/>
    <x v="0"/>
    <x v="14"/>
  </r>
  <r>
    <x v="5367"/>
    <n v="13652230"/>
    <x v="0"/>
    <x v="14"/>
  </r>
  <r>
    <x v="5368"/>
    <n v="13652249"/>
    <x v="0"/>
    <x v="14"/>
  </r>
  <r>
    <x v="5369"/>
    <n v="14429071"/>
    <x v="0"/>
    <x v="14"/>
  </r>
  <r>
    <x v="5370"/>
    <n v="14440938"/>
    <x v="0"/>
    <x v="14"/>
  </r>
  <r>
    <x v="5371"/>
    <n v="14401681"/>
    <x v="0"/>
    <x v="14"/>
  </r>
  <r>
    <x v="5372"/>
    <n v="10982353"/>
    <x v="4"/>
    <x v="14"/>
  </r>
  <r>
    <x v="5373"/>
    <n v="13652265"/>
    <x v="0"/>
    <x v="14"/>
  </r>
  <r>
    <x v="5374"/>
    <n v="13990004"/>
    <x v="4"/>
    <x v="14"/>
  </r>
  <r>
    <x v="746"/>
    <n v="17088208"/>
    <x v="0"/>
    <x v="14"/>
  </r>
  <r>
    <x v="5375"/>
    <n v="17494486"/>
    <x v="0"/>
    <x v="14"/>
  </r>
  <r>
    <x v="5376"/>
    <s v="1475097X"/>
    <x v="0"/>
    <x v="14"/>
  </r>
  <r>
    <x v="5377"/>
    <n v="10990879"/>
    <x v="2"/>
    <x v="14"/>
  </r>
  <r>
    <x v="5378"/>
    <n v="14682850"/>
    <x v="2"/>
    <x v="14"/>
  </r>
  <r>
    <x v="5379"/>
    <s v="1743498X"/>
    <x v="0"/>
    <x v="14"/>
  </r>
  <r>
    <x v="5380"/>
    <n v="13990012"/>
    <x v="0"/>
    <x v="14"/>
  </r>
  <r>
    <x v="5381"/>
    <n v="15516709"/>
    <x v="2"/>
    <x v="14"/>
  </r>
  <r>
    <x v="5382"/>
    <n v="15206378"/>
    <x v="5"/>
    <x v="14"/>
  </r>
  <r>
    <x v="5383"/>
    <n v="14784408"/>
    <x v="5"/>
    <x v="14"/>
  </r>
  <r>
    <x v="5384"/>
    <n v="14631318"/>
    <x v="0"/>
    <x v="14"/>
  </r>
  <r>
    <x v="5385"/>
    <n v="10970312"/>
    <x v="7"/>
    <x v="14"/>
  </r>
  <r>
    <x v="5386"/>
    <n v="14678640"/>
    <x v="9"/>
    <x v="14"/>
  </r>
  <r>
    <x v="5387"/>
    <s v="1546427X"/>
    <x v="9"/>
    <x v="14"/>
  </r>
  <r>
    <x v="5388"/>
    <n v="10990542"/>
    <x v="9"/>
    <x v="14"/>
  </r>
  <r>
    <x v="5389"/>
    <n v="14678659"/>
    <x v="9"/>
    <x v="14"/>
  </r>
  <r>
    <x v="5390"/>
    <n v="14678667"/>
    <x v="1"/>
    <x v="14"/>
  </r>
  <r>
    <x v="5391"/>
    <n v="15525023"/>
    <x v="5"/>
    <x v="14"/>
  </r>
  <r>
    <x v="5392"/>
    <n v="15320634"/>
    <x v="9"/>
    <x v="14"/>
  </r>
  <r>
    <x v="5393"/>
    <n v="17414520"/>
    <x v="4"/>
    <x v="14"/>
  </r>
  <r>
    <x v="5394"/>
    <n v="15231739"/>
    <x v="4"/>
    <x v="14"/>
  </r>
  <r>
    <x v="5395"/>
    <n v="14678675"/>
    <x v="2"/>
    <x v="14"/>
  </r>
  <r>
    <x v="5396"/>
    <n v="16000536"/>
    <x v="0"/>
    <x v="14"/>
  </r>
  <r>
    <x v="5397"/>
    <n v="14657287"/>
    <x v="6"/>
    <x v="14"/>
  </r>
  <r>
    <x v="5398"/>
    <n v="15213986"/>
    <x v="1"/>
    <x v="14"/>
  </r>
  <r>
    <x v="5399"/>
    <n v="14678683"/>
    <x v="6"/>
    <x v="14"/>
  </r>
  <r>
    <x v="5400"/>
    <n v="15353966"/>
    <x v="2"/>
    <x v="14"/>
  </r>
  <r>
    <x v="5401"/>
    <n v="14678691"/>
    <x v="6"/>
    <x v="14"/>
  </r>
  <r>
    <x v="5402"/>
    <n v="14712857"/>
    <x v="2"/>
    <x v="14"/>
  </r>
  <r>
    <x v="5403"/>
    <n v="17459125"/>
    <x v="2"/>
    <x v="14"/>
  </r>
  <r>
    <x v="5404"/>
    <n v="17459133"/>
    <x v="2"/>
    <x v="14"/>
  </r>
  <r>
    <x v="5405"/>
    <n v="14678705"/>
    <x v="2"/>
    <x v="14"/>
  </r>
  <r>
    <x v="5406"/>
    <n v="19393881"/>
    <x v="2"/>
    <x v="14"/>
  </r>
  <r>
    <x v="5407"/>
    <n v="15214079"/>
    <x v="1"/>
    <x v="14"/>
  </r>
  <r>
    <x v="5408"/>
    <n v="21539561"/>
    <x v="2"/>
    <x v="14"/>
  </r>
  <r>
    <x v="5409"/>
    <n v="14678748"/>
    <x v="4"/>
    <x v="14"/>
  </r>
  <r>
    <x v="5410"/>
    <n v="15524930"/>
    <x v="4"/>
    <x v="14"/>
  </r>
  <r>
    <x v="5411"/>
    <n v="13652303"/>
    <x v="0"/>
    <x v="14"/>
  </r>
  <r>
    <x v="5412"/>
    <n v="19493592"/>
    <x v="4"/>
    <x v="14"/>
  </r>
  <r>
    <x v="5413"/>
    <n v="18630669"/>
    <x v="8"/>
    <x v="14"/>
  </r>
  <r>
    <x v="5414"/>
    <n v="15405915"/>
    <x v="6"/>
    <x v="14"/>
  </r>
  <r>
    <x v="5415"/>
    <n v="15404609"/>
    <x v="6"/>
    <x v="14"/>
  </r>
  <r>
    <x v="5416"/>
    <n v="15206394"/>
    <x v="0"/>
    <x v="14"/>
  </r>
  <r>
    <x v="5417"/>
    <n v="15298019"/>
    <x v="0"/>
    <x v="14"/>
  </r>
  <r>
    <x v="5418"/>
    <n v="14718847"/>
    <x v="2"/>
    <x v="14"/>
  </r>
  <r>
    <x v="5419"/>
    <n v="14677660"/>
    <x v="2"/>
    <x v="14"/>
  </r>
  <r>
    <x v="5420"/>
    <n v="14677679"/>
    <x v="2"/>
    <x v="14"/>
  </r>
  <r>
    <x v="5421"/>
    <s v="1440169X"/>
    <x v="0"/>
    <x v="14"/>
  </r>
  <r>
    <x v="5422"/>
    <n v="10970177"/>
    <x v="4"/>
    <x v="14"/>
  </r>
  <r>
    <x v="5423"/>
    <n v="14698749"/>
    <x v="0"/>
    <x v="14"/>
  </r>
  <r>
    <x v="5424"/>
    <s v="1932846X"/>
    <x v="4"/>
    <x v="14"/>
  </r>
  <r>
    <x v="5425"/>
    <n v="10982302"/>
    <x v="2"/>
    <x v="14"/>
  </r>
  <r>
    <x v="5426"/>
    <n v="14677687"/>
    <x v="2"/>
    <x v="14"/>
  </r>
  <r>
    <x v="5427"/>
    <n v="14631326"/>
    <x v="0"/>
    <x v="14"/>
  </r>
  <r>
    <x v="5428"/>
    <n v="15207560"/>
    <x v="0"/>
    <x v="14"/>
  </r>
  <r>
    <x v="5429"/>
    <n v="14645491"/>
    <x v="0"/>
    <x v="14"/>
  </r>
  <r>
    <x v="5430"/>
    <n v="10970339"/>
    <x v="0"/>
    <x v="14"/>
  </r>
  <r>
    <x v="5431"/>
    <n v="17468361"/>
    <x v="2"/>
    <x v="14"/>
  </r>
  <r>
    <x v="5432"/>
    <n v="15406385"/>
    <x v="2"/>
    <x v="14"/>
  </r>
  <r>
    <x v="5433"/>
    <n v="17561221"/>
    <x v="2"/>
    <x v="14"/>
  </r>
  <r>
    <x v="5434"/>
    <n v="19493606"/>
    <x v="2"/>
    <x v="14"/>
  </r>
  <r>
    <x v="5435"/>
    <n v="14431661"/>
    <x v="0"/>
    <x v="14"/>
  </r>
  <r>
    <x v="5436"/>
    <n v="14677717"/>
    <x v="2"/>
    <x v="14"/>
  </r>
  <r>
    <x v="5437"/>
    <n v="14653362"/>
    <x v="0"/>
    <x v="14"/>
  </r>
  <r>
    <x v="5438"/>
    <n v="10982299"/>
    <x v="0"/>
    <x v="14"/>
  </r>
  <r>
    <x v="5439"/>
    <n v="14680254"/>
    <x v="2"/>
    <x v="14"/>
  </r>
  <r>
    <x v="5440"/>
    <n v="10969837"/>
    <x v="8"/>
    <x v="14"/>
  </r>
  <r>
    <x v="5441"/>
    <n v="10969845"/>
    <x v="1"/>
    <x v="14"/>
  </r>
  <r>
    <x v="5442"/>
    <n v="15408175"/>
    <x v="0"/>
    <x v="14"/>
  </r>
  <r>
    <x v="5443"/>
    <n v="16000587"/>
    <x v="4"/>
    <x v="14"/>
  </r>
  <r>
    <x v="5444"/>
    <n v="13652311"/>
    <x v="4"/>
    <x v="14"/>
  </r>
  <r>
    <x v="5445"/>
    <n v="14428903"/>
    <x v="4"/>
    <x v="14"/>
  </r>
  <r>
    <x v="5446"/>
    <n v="16000633"/>
    <x v="4"/>
    <x v="14"/>
  </r>
  <r>
    <x v="5447"/>
    <n v="14610248"/>
    <x v="4"/>
    <x v="14"/>
  </r>
  <r>
    <x v="5448"/>
    <n v="14680270"/>
    <x v="6"/>
    <x v="14"/>
  </r>
  <r>
    <x v="5449"/>
    <n v="14680289"/>
    <x v="6"/>
    <x v="14"/>
  </r>
  <r>
    <x v="5450"/>
    <n v="14657295"/>
    <x v="6"/>
    <x v="14"/>
  </r>
  <r>
    <x v="5451"/>
    <n v="14680300"/>
    <x v="6"/>
    <x v="14"/>
  </r>
  <r>
    <x v="5452"/>
    <n v="14680319"/>
    <x v="6"/>
    <x v="14"/>
  </r>
  <r>
    <x v="5453"/>
    <n v="17593441"/>
    <x v="6"/>
    <x v="14"/>
  </r>
  <r>
    <x v="5454"/>
    <n v="14754932"/>
    <x v="6"/>
    <x v="14"/>
  </r>
  <r>
    <x v="5455"/>
    <n v="14680335"/>
    <x v="6"/>
    <x v="14"/>
  </r>
  <r>
    <x v="5456"/>
    <n v="14680343"/>
    <x v="6"/>
    <x v="14"/>
  </r>
  <r>
    <x v="5457"/>
    <n v="14680351"/>
    <x v="6"/>
    <x v="14"/>
  </r>
  <r>
    <x v="5458"/>
    <n v="17415446"/>
    <x v="2"/>
    <x v="14"/>
  </r>
  <r>
    <x v="5459"/>
    <n v="15206416"/>
    <x v="1"/>
    <x v="14"/>
  </r>
  <r>
    <x v="5460"/>
    <n v="15214109"/>
    <x v="5"/>
    <x v="14"/>
  </r>
  <r>
    <x v="5461"/>
    <n v="19429541"/>
    <x v="1"/>
    <x v="14"/>
  </r>
  <r>
    <x v="5462"/>
    <n v="15222683"/>
    <x v="5"/>
    <x v="14"/>
  </r>
  <r>
    <x v="5463"/>
    <n v="17426723"/>
    <x v="0"/>
    <x v="14"/>
  </r>
  <r>
    <x v="5464"/>
    <n v="16182863"/>
    <x v="4"/>
    <x v="14"/>
  </r>
  <r>
    <x v="5465"/>
    <n v="15707458"/>
    <x v="4"/>
    <x v="14"/>
  </r>
  <r>
    <x v="5466"/>
    <n v="17485967"/>
    <x v="4"/>
    <x v="14"/>
  </r>
  <r>
    <x v="5467"/>
    <n v="14798298"/>
    <x v="4"/>
    <x v="14"/>
  </r>
  <r>
    <x v="5468"/>
    <n v="10982280"/>
    <x v="4"/>
    <x v="14"/>
  </r>
  <r>
    <x v="5469"/>
    <n v="14622920"/>
    <x v="4"/>
    <x v="14"/>
  </r>
  <r>
    <x v="5470"/>
    <n v="17582229"/>
    <x v="4"/>
    <x v="14"/>
  </r>
  <r>
    <x v="5471"/>
    <n v="17569338"/>
    <x v="2"/>
    <x v="14"/>
  </r>
  <r>
    <x v="5472"/>
    <n v="19447450"/>
    <x v="1"/>
    <x v="14"/>
  </r>
  <r>
    <x v="5473"/>
    <n v="15227278"/>
    <x v="5"/>
    <x v="14"/>
  </r>
  <r>
    <x v="5474"/>
    <n v="15528618"/>
    <x v="8"/>
    <x v="14"/>
  </r>
  <r>
    <x v="5475"/>
    <s v="1099095X"/>
    <x v="7"/>
    <x v="14"/>
  </r>
  <r>
    <x v="5476"/>
    <n v="15281167"/>
    <x v="0"/>
    <x v="14"/>
  </r>
  <r>
    <x v="5477"/>
    <n v="13652338"/>
    <x v="4"/>
    <x v="14"/>
  </r>
  <r>
    <x v="5478"/>
    <n v="14390310"/>
    <x v="4"/>
    <x v="14"/>
  </r>
  <r>
    <x v="5479"/>
    <n v="15481352"/>
    <x v="2"/>
    <x v="14"/>
  </r>
  <r>
    <x v="5480"/>
    <s v="1468036X"/>
    <x v="6"/>
    <x v="14"/>
  </r>
  <r>
    <x v="5481"/>
    <n v="13652354"/>
    <x v="0"/>
    <x v="14"/>
  </r>
  <r>
    <x v="5482"/>
    <n v="13652362"/>
    <x v="0"/>
    <x v="14"/>
  </r>
  <r>
    <x v="771"/>
    <n v="16000579"/>
    <x v="0"/>
    <x v="14"/>
  </r>
  <r>
    <x v="5483"/>
    <n v="14653435"/>
    <x v="2"/>
    <x v="14"/>
  </r>
  <r>
    <x v="5484"/>
    <n v="15214141"/>
    <x v="0"/>
    <x v="14"/>
  </r>
  <r>
    <x v="5485"/>
    <n v="10990682"/>
    <x v="5"/>
    <x v="14"/>
  </r>
  <r>
    <x v="5486"/>
    <n v="14389312"/>
    <x v="3"/>
    <x v="14"/>
  </r>
  <r>
    <x v="5487"/>
    <n v="14681331"/>
    <x v="0"/>
    <x v="14"/>
  </r>
  <r>
    <x v="5488"/>
    <n v="14609568"/>
    <x v="4"/>
    <x v="14"/>
  </r>
  <r>
    <x v="5489"/>
    <n v="10990690"/>
    <x v="5"/>
    <x v="14"/>
  </r>
  <r>
    <x v="5490"/>
    <n v="10990984"/>
    <x v="2"/>
    <x v="14"/>
  </r>
  <r>
    <x v="5491"/>
    <n v="14680378"/>
    <x v="2"/>
    <x v="14"/>
  </r>
  <r>
    <x v="5492"/>
    <n v="14756765"/>
    <x v="2"/>
    <x v="14"/>
  </r>
  <r>
    <x v="5493"/>
    <n v="10990992"/>
    <x v="2"/>
    <x v="14"/>
  </r>
  <r>
    <x v="5494"/>
    <n v="13652389"/>
    <x v="8"/>
    <x v="14"/>
  </r>
  <r>
    <x v="5495"/>
    <n v="14680386"/>
    <x v="2"/>
    <x v="14"/>
  </r>
  <r>
    <x v="5496"/>
    <s v="1746692X"/>
    <x v="3"/>
    <x v="14"/>
  </r>
  <r>
    <x v="5497"/>
    <n v="15585646"/>
    <x v="4"/>
    <x v="14"/>
  </r>
  <r>
    <x v="5498"/>
    <s v="1525142X"/>
    <x v="4"/>
    <x v="14"/>
  </r>
  <r>
    <x v="5499"/>
    <n v="15206505"/>
    <x v="4"/>
    <x v="14"/>
  </r>
  <r>
    <x v="5500"/>
    <n v="16000625"/>
    <x v="0"/>
    <x v="14"/>
  </r>
  <r>
    <x v="5501"/>
    <s v="1469445X"/>
    <x v="4"/>
    <x v="14"/>
  </r>
  <r>
    <x v="5502"/>
    <n v="14680394"/>
    <x v="1"/>
    <x v="14"/>
  </r>
  <r>
    <x v="5503"/>
    <n v="15523934"/>
    <x v="2"/>
    <x v="14"/>
  </r>
  <r>
    <x v="5504"/>
    <n v="17441617"/>
    <x v="2"/>
    <x v="14"/>
  </r>
  <r>
    <x v="5505"/>
    <n v="15455300"/>
    <x v="2"/>
    <x v="14"/>
  </r>
  <r>
    <x v="5506"/>
    <n v="17413729"/>
    <x v="2"/>
    <x v="14"/>
  </r>
  <r>
    <x v="5507"/>
    <n v="14602695"/>
    <x v="1"/>
    <x v="14"/>
  </r>
  <r>
    <x v="5508"/>
    <s v="1522239X"/>
    <x v="4"/>
    <x v="14"/>
  </r>
  <r>
    <x v="5509"/>
    <n v="14680408"/>
    <x v="6"/>
    <x v="14"/>
  </r>
  <r>
    <x v="5510"/>
    <s v="1755053X"/>
    <x v="6"/>
    <x v="14"/>
  </r>
  <r>
    <x v="5511"/>
    <n v="14680416"/>
    <x v="6"/>
    <x v="14"/>
  </r>
  <r>
    <x v="5512"/>
    <n v="10991018"/>
    <x v="1"/>
    <x v="14"/>
  </r>
  <r>
    <x v="5513"/>
    <n v="14755890"/>
    <x v="6"/>
    <x v="14"/>
  </r>
  <r>
    <x v="5514"/>
    <n v="14672979"/>
    <x v="3"/>
    <x v="14"/>
  </r>
  <r>
    <x v="5515"/>
    <n v="13652400"/>
    <x v="3"/>
    <x v="14"/>
  </r>
  <r>
    <x v="5516"/>
    <n v="13652419"/>
    <x v="3"/>
    <x v="14"/>
  </r>
  <r>
    <x v="5517"/>
    <n v="10991026"/>
    <x v="5"/>
    <x v="14"/>
  </r>
  <r>
    <x v="5518"/>
    <n v="19449720"/>
    <x v="2"/>
    <x v="14"/>
  </r>
  <r>
    <x v="5519"/>
    <n v="14390329"/>
    <x v="4"/>
    <x v="14"/>
  </r>
  <r>
    <x v="5520"/>
    <n v="15222357"/>
    <x v="4"/>
    <x v="14"/>
  </r>
  <r>
    <x v="5521"/>
    <n v="15213978"/>
    <x v="1"/>
    <x v="14"/>
  </r>
  <r>
    <x v="5522"/>
    <n v="13652427"/>
    <x v="4"/>
    <x v="14"/>
  </r>
  <r>
    <x v="5523"/>
    <n v="16156854"/>
    <x v="1"/>
    <x v="14"/>
  </r>
  <r>
    <x v="5524"/>
    <n v="13652435"/>
    <x v="4"/>
    <x v="14"/>
  </r>
  <r>
    <x v="5525"/>
    <n v="14728206"/>
    <x v="0"/>
    <x v="14"/>
  </r>
  <r>
    <x v="5526"/>
    <n v="14680424"/>
    <x v="2"/>
    <x v="14"/>
  </r>
  <r>
    <x v="5527"/>
    <n v="14680432"/>
    <x v="6"/>
    <x v="14"/>
  </r>
  <r>
    <x v="5528"/>
    <n v="19393466"/>
    <x v="2"/>
    <x v="14"/>
  </r>
  <r>
    <x v="5529"/>
    <n v="13652443"/>
    <x v="4"/>
    <x v="14"/>
  </r>
  <r>
    <x v="5530"/>
    <s v="1601183X"/>
    <x v="4"/>
    <x v="14"/>
  </r>
  <r>
    <x v="5531"/>
    <n v="10982264"/>
    <x v="0"/>
    <x v="14"/>
  </r>
  <r>
    <x v="5532"/>
    <n v="10982272"/>
    <x v="4"/>
    <x v="14"/>
  </r>
  <r>
    <x v="5533"/>
    <n v="15206548"/>
    <x v="8"/>
    <x v="14"/>
  </r>
  <r>
    <x v="5534"/>
    <n v="14724669"/>
    <x v="8"/>
    <x v="14"/>
  </r>
  <r>
    <x v="5535"/>
    <n v="15384632"/>
    <x v="2"/>
    <x v="14"/>
  </r>
  <r>
    <x v="5536"/>
    <n v="17455871"/>
    <x v="2"/>
    <x v="14"/>
  </r>
  <r>
    <x v="5537"/>
    <n v="19310846"/>
    <x v="2"/>
    <x v="14"/>
  </r>
  <r>
    <x v="5538"/>
    <n v="10991034"/>
    <x v="8"/>
    <x v="14"/>
  </r>
  <r>
    <x v="5539"/>
    <n v="13652451"/>
    <x v="8"/>
    <x v="14"/>
  </r>
  <r>
    <x v="5540"/>
    <n v="18657389"/>
    <x v="1"/>
    <x v="14"/>
  </r>
  <r>
    <x v="5541"/>
    <n v="13652478"/>
    <x v="8"/>
    <x v="14"/>
  </r>
  <r>
    <x v="5542"/>
    <s v="1751908X"/>
    <x v="8"/>
    <x v="14"/>
  </r>
  <r>
    <x v="5543"/>
    <n v="14470594"/>
    <x v="0"/>
    <x v="14"/>
  </r>
  <r>
    <x v="5544"/>
    <n v="14680475"/>
    <x v="6"/>
    <x v="14"/>
  </r>
  <r>
    <x v="5545"/>
    <n v="14680483"/>
    <x v="2"/>
    <x v="14"/>
  </r>
  <r>
    <x v="5546"/>
    <n v="15222322"/>
    <x v="4"/>
    <x v="14"/>
  </r>
  <r>
    <x v="778"/>
    <n v="17412358"/>
    <x v="0"/>
    <x v="14"/>
  </r>
  <r>
    <x v="5547"/>
    <n v="10981136"/>
    <x v="4"/>
    <x v="14"/>
  </r>
  <r>
    <x v="5548"/>
    <n v="13652486"/>
    <x v="4"/>
    <x v="14"/>
  </r>
  <r>
    <x v="5549"/>
    <n v="14668238"/>
    <x v="4"/>
    <x v="14"/>
  </r>
  <r>
    <x v="5550"/>
    <n v="14710374"/>
    <x v="2"/>
    <x v="14"/>
  </r>
  <r>
    <x v="5551"/>
    <n v="14680491"/>
    <x v="2"/>
    <x v="14"/>
  </r>
  <r>
    <x v="5552"/>
    <n v="13652494"/>
    <x v="3"/>
    <x v="14"/>
  </r>
  <r>
    <x v="5553"/>
    <s v="1744697X"/>
    <x v="3"/>
    <x v="14"/>
  </r>
  <r>
    <x v="5554"/>
    <n v="17456584"/>
    <x v="8"/>
    <x v="14"/>
  </r>
  <r>
    <x v="5555"/>
    <n v="17456592"/>
    <x v="8"/>
    <x v="14"/>
  </r>
  <r>
    <x v="5556"/>
    <n v="14682257"/>
    <x v="2"/>
    <x v="14"/>
  </r>
  <r>
    <x v="5557"/>
    <n v="15222608"/>
    <x v="7"/>
    <x v="14"/>
  </r>
  <r>
    <x v="5558"/>
    <s v="1526968X"/>
    <x v="4"/>
    <x v="14"/>
  </r>
  <r>
    <x v="5559"/>
    <n v="13652516"/>
    <x v="0"/>
    <x v="14"/>
  </r>
  <r>
    <x v="5560"/>
    <n v="10970347"/>
    <x v="0"/>
    <x v="14"/>
  </r>
  <r>
    <x v="5561"/>
    <n v="13652524"/>
    <x v="0"/>
    <x v="14"/>
  </r>
  <r>
    <x v="5562"/>
    <n v="10991050"/>
    <x v="6"/>
    <x v="14"/>
  </r>
  <r>
    <x v="5563"/>
    <n v="14711842"/>
    <x v="0"/>
    <x v="14"/>
  </r>
  <r>
    <x v="5564"/>
    <n v="14756773"/>
    <x v="0"/>
    <x v="14"/>
  </r>
  <r>
    <x v="5565"/>
    <n v="15231496"/>
    <x v="1"/>
    <x v="14"/>
  </r>
  <r>
    <x v="5566"/>
    <n v="15235378"/>
    <x v="0"/>
    <x v="14"/>
  </r>
  <r>
    <x v="5567"/>
    <n v="15222675"/>
    <x v="5"/>
    <x v="14"/>
  </r>
  <r>
    <x v="5568"/>
    <n v="10991069"/>
    <x v="0"/>
    <x v="14"/>
  </r>
  <r>
    <x v="5569"/>
    <n v="15424758"/>
    <x v="0"/>
    <x v="14"/>
  </r>
  <r>
    <x v="5570"/>
    <n v="15273350"/>
    <x v="0"/>
    <x v="14"/>
  </r>
  <r>
    <x v="5571"/>
    <s v="1872034X"/>
    <x v="0"/>
    <x v="14"/>
  </r>
  <r>
    <x v="5572"/>
    <n v="21501092"/>
    <x v="2"/>
    <x v="14"/>
  </r>
  <r>
    <x v="5573"/>
    <n v="14682273"/>
    <x v="2"/>
    <x v="14"/>
  </r>
  <r>
    <x v="5574"/>
    <n v="10981063"/>
    <x v="4"/>
    <x v="14"/>
  </r>
  <r>
    <x v="5575"/>
    <n v="13652559"/>
    <x v="0"/>
    <x v="14"/>
  </r>
  <r>
    <x v="5576"/>
    <n v="14682281"/>
    <x v="2"/>
    <x v="14"/>
  </r>
  <r>
    <x v="5577"/>
    <s v="1468229X"/>
    <x v="2"/>
    <x v="14"/>
  </r>
  <r>
    <x v="5578"/>
    <n v="14682303"/>
    <x v="2"/>
    <x v="14"/>
  </r>
  <r>
    <x v="5579"/>
    <n v="10970193"/>
    <x v="4"/>
    <x v="14"/>
  </r>
  <r>
    <x v="5580"/>
    <n v="15206564"/>
    <x v="1"/>
    <x v="14"/>
  </r>
  <r>
    <x v="5581"/>
    <n v="10981004"/>
    <x v="4"/>
    <x v="14"/>
  </r>
  <r>
    <x v="5582"/>
    <n v="10991077"/>
    <x v="0"/>
    <x v="14"/>
  </r>
  <r>
    <x v="5583"/>
    <n v="17488583"/>
    <x v="6"/>
    <x v="14"/>
  </r>
  <r>
    <x v="5584"/>
    <n v="10991085"/>
    <x v="8"/>
    <x v="14"/>
  </r>
  <r>
    <x v="5585"/>
    <n v="14681293"/>
    <x v="4"/>
    <x v="14"/>
  </r>
  <r>
    <x v="5586"/>
    <n v="20592310"/>
    <x v="4"/>
    <x v="14"/>
  </r>
  <r>
    <x v="5587"/>
    <s v="1474919X"/>
    <x v="4"/>
    <x v="14"/>
  </r>
  <r>
    <x v="5588"/>
    <s v="1600065X"/>
    <x v="0"/>
    <x v="14"/>
  </r>
  <r>
    <x v="5589"/>
    <n v="13652567"/>
    <x v="0"/>
    <x v="14"/>
  </r>
  <r>
    <x v="5590"/>
    <n v="16000668"/>
    <x v="0"/>
    <x v="14"/>
  </r>
  <r>
    <x v="5591"/>
    <s v="1468232X"/>
    <x v="6"/>
    <x v="14"/>
  </r>
  <r>
    <x v="5592"/>
    <n v="14682338"/>
    <x v="6"/>
    <x v="14"/>
  </r>
  <r>
    <x v="5593"/>
    <n v="15327078"/>
    <x v="2"/>
    <x v="14"/>
  </r>
  <r>
    <x v="5594"/>
    <n v="15227219"/>
    <x v="2"/>
    <x v="14"/>
  </r>
  <r>
    <x v="5595"/>
    <n v="10970355"/>
    <x v="2"/>
    <x v="14"/>
  </r>
  <r>
    <x v="5596"/>
    <n v="13652575"/>
    <x v="9"/>
    <x v="14"/>
  </r>
  <r>
    <x v="5597"/>
    <n v="17524598"/>
    <x v="4"/>
    <x v="14"/>
  </r>
  <r>
    <x v="5598"/>
    <n v="13652583"/>
    <x v="4"/>
    <x v="14"/>
  </r>
  <r>
    <x v="5599"/>
    <n v="17447917"/>
    <x v="4"/>
    <x v="14"/>
  </r>
  <r>
    <x v="5600"/>
    <n v="15513793"/>
    <x v="8"/>
    <x v="14"/>
  </r>
  <r>
    <x v="5601"/>
    <n v="10991174"/>
    <x v="6"/>
    <x v="14"/>
  </r>
  <r>
    <x v="5602"/>
    <n v="14455994"/>
    <x v="0"/>
    <x v="14"/>
  </r>
  <r>
    <x v="5603"/>
    <n v="14682354"/>
    <x v="6"/>
    <x v="14"/>
  </r>
  <r>
    <x v="5604"/>
    <n v="14682362"/>
    <x v="6"/>
    <x v="14"/>
  </r>
  <r>
    <x v="5605"/>
    <n v="10991107"/>
    <x v="6"/>
    <x v="14"/>
  </r>
  <r>
    <x v="5606"/>
    <n v="10969853"/>
    <x v="1"/>
    <x v="14"/>
  </r>
  <r>
    <x v="5607"/>
    <n v="20407947"/>
    <x v="1"/>
    <x v="14"/>
  </r>
  <r>
    <x v="5608"/>
    <n v="10970207"/>
    <x v="1"/>
    <x v="14"/>
  </r>
  <r>
    <x v="5609"/>
    <n v="10991115"/>
    <x v="1"/>
    <x v="14"/>
  </r>
  <r>
    <x v="5610"/>
    <n v="17447402"/>
    <x v="1"/>
    <x v="14"/>
  </r>
  <r>
    <x v="5611"/>
    <n v="20411294"/>
    <x v="1"/>
    <x v="14"/>
  </r>
  <r>
    <x v="5612"/>
    <n v="15569187"/>
    <x v="2"/>
    <x v="14"/>
  </r>
  <r>
    <x v="5613"/>
    <n v="14768070"/>
    <x v="2"/>
    <x v="14"/>
  </r>
  <r>
    <x v="5614"/>
    <n v="10991123"/>
    <x v="6"/>
    <x v="14"/>
  </r>
  <r>
    <x v="5615"/>
    <n v="10970215"/>
    <x v="0"/>
    <x v="14"/>
  </r>
  <r>
    <x v="5616"/>
    <n v="10974601"/>
    <x v="5"/>
    <x v="14"/>
  </r>
  <r>
    <x v="5617"/>
    <s v="1097007X"/>
    <x v="1"/>
    <x v="14"/>
  </r>
  <r>
    <x v="5618"/>
    <n v="10970088"/>
    <x v="8"/>
    <x v="14"/>
  </r>
  <r>
    <x v="5619"/>
    <n v="17421241"/>
    <x v="0"/>
    <x v="14"/>
  </r>
  <r>
    <x v="5620"/>
    <n v="10991131"/>
    <x v="1"/>
    <x v="14"/>
  </r>
  <r>
    <x v="5621"/>
    <n v="14706431"/>
    <x v="6"/>
    <x v="14"/>
  </r>
  <r>
    <x v="5622"/>
    <n v="14682494"/>
    <x v="0"/>
    <x v="14"/>
  </r>
  <r>
    <x v="5623"/>
    <n v="14710307"/>
    <x v="3"/>
    <x v="14"/>
  </r>
  <r>
    <x v="790"/>
    <n v="16015037"/>
    <x v="0"/>
    <x v="14"/>
  </r>
  <r>
    <x v="5624"/>
    <n v="13654632"/>
    <x v="0"/>
    <x v="14"/>
  </r>
  <r>
    <x v="5625"/>
    <s v="1098108X"/>
    <x v="2"/>
    <x v="14"/>
  </r>
  <r>
    <x v="5626"/>
    <s v="1099114X"/>
    <x v="1"/>
    <x v="14"/>
  </r>
  <r>
    <x v="5627"/>
    <n v="13652613"/>
    <x v="0"/>
    <x v="14"/>
  </r>
  <r>
    <x v="5628"/>
    <n v="10991158"/>
    <x v="6"/>
    <x v="14"/>
  </r>
  <r>
    <x v="5629"/>
    <n v="13652621"/>
    <x v="3"/>
    <x v="14"/>
  </r>
  <r>
    <x v="5630"/>
    <n v="10991166"/>
    <x v="0"/>
    <x v="14"/>
  </r>
  <r>
    <x v="5631"/>
    <n v="10981098"/>
    <x v="0"/>
    <x v="14"/>
  </r>
  <r>
    <x v="5632"/>
    <s v="1744313X"/>
    <x v="0"/>
    <x v="14"/>
  </r>
  <r>
    <x v="5633"/>
    <s v="1098111X"/>
    <x v="9"/>
    <x v="14"/>
  </r>
  <r>
    <x v="5634"/>
    <n v="14756781"/>
    <x v="2"/>
    <x v="14"/>
  </r>
  <r>
    <x v="5635"/>
    <s v="1751553X"/>
    <x v="0"/>
    <x v="14"/>
  </r>
  <r>
    <x v="5636"/>
    <n v="14682370"/>
    <x v="6"/>
    <x v="14"/>
  </r>
  <r>
    <x v="5637"/>
    <n v="14470349"/>
    <x v="0"/>
    <x v="14"/>
  </r>
  <r>
    <x v="5638"/>
    <n v="15570657"/>
    <x v="0"/>
    <x v="14"/>
  </r>
  <r>
    <x v="5639"/>
    <n v="10959270"/>
    <x v="2"/>
    <x v="14"/>
  </r>
  <r>
    <x v="5640"/>
    <s v="1479103X"/>
    <x v="6"/>
    <x v="14"/>
  </r>
  <r>
    <x v="5641"/>
    <n v="10991204"/>
    <x v="1"/>
    <x v="14"/>
  </r>
  <r>
    <x v="5642"/>
    <n v="20473095"/>
    <x v="0"/>
    <x v="14"/>
  </r>
  <r>
    <x v="5643"/>
    <s v="1440172X"/>
    <x v="0"/>
    <x v="14"/>
  </r>
  <r>
    <x v="5644"/>
    <n v="10991212"/>
    <x v="2"/>
    <x v="14"/>
  </r>
  <r>
    <x v="795"/>
    <s v="1365263X"/>
    <x v="0"/>
    <x v="14"/>
  </r>
  <r>
    <x v="5645"/>
    <s v="1097461X"/>
    <x v="5"/>
    <x v="14"/>
  </r>
  <r>
    <x v="5646"/>
    <s v="1756185X"/>
    <x v="0"/>
    <x v="14"/>
  </r>
  <r>
    <x v="5647"/>
    <n v="10991239"/>
    <x v="1"/>
    <x v="14"/>
  </r>
  <r>
    <x v="5648"/>
    <s v="1099047X"/>
    <x v="1"/>
    <x v="14"/>
  </r>
  <r>
    <x v="5649"/>
    <n v="15420981"/>
    <x v="1"/>
    <x v="14"/>
  </r>
  <r>
    <x v="5650"/>
    <n v="14682389"/>
    <x v="6"/>
    <x v="14"/>
  </r>
  <r>
    <x v="5651"/>
    <n v="14682397"/>
    <x v="2"/>
    <x v="14"/>
  </r>
  <r>
    <x v="5652"/>
    <n v="14682400"/>
    <x v="2"/>
    <x v="14"/>
  </r>
  <r>
    <x v="5653"/>
    <n v="15221970"/>
    <x v="6"/>
    <x v="14"/>
  </r>
  <r>
    <x v="5654"/>
    <n v="14682419"/>
    <x v="6"/>
    <x v="14"/>
  </r>
  <r>
    <x v="5655"/>
    <n v="14682427"/>
    <x v="2"/>
    <x v="14"/>
  </r>
  <r>
    <x v="5656"/>
    <n v="14422042"/>
    <x v="0"/>
    <x v="14"/>
  </r>
  <r>
    <x v="5657"/>
    <n v="10970363"/>
    <x v="1"/>
    <x v="14"/>
  </r>
  <r>
    <x v="5658"/>
    <s v="1564913X"/>
    <x v="6"/>
    <x v="14"/>
  </r>
  <r>
    <x v="5659"/>
    <n v="14682435"/>
    <x v="2"/>
    <x v="14"/>
  </r>
  <r>
    <x v="5660"/>
    <n v="14667657"/>
    <x v="0"/>
    <x v="14"/>
  </r>
  <r>
    <x v="5661"/>
    <n v="15222632"/>
    <x v="4"/>
    <x v="14"/>
  </r>
  <r>
    <x v="5662"/>
    <n v="17586631"/>
    <x v="2"/>
    <x v="14"/>
  </r>
  <r>
    <x v="5663"/>
    <n v="14682451"/>
    <x v="2"/>
    <x v="14"/>
  </r>
  <r>
    <x v="5664"/>
    <s v="1468246X"/>
    <x v="2"/>
    <x v="14"/>
  </r>
  <r>
    <x v="5665"/>
    <n v="17515823"/>
    <x v="7"/>
    <x v="14"/>
  </r>
  <r>
    <x v="5666"/>
    <n v="14753995"/>
    <x v="6"/>
    <x v="14"/>
  </r>
  <r>
    <x v="5667"/>
    <s v="1742481X"/>
    <x v="0"/>
    <x v="14"/>
  </r>
  <r>
    <x v="5668"/>
    <n v="17481090"/>
    <x v="4"/>
    <x v="14"/>
  </r>
  <r>
    <x v="5669"/>
    <n v="17447410"/>
    <x v="4"/>
    <x v="14"/>
  </r>
  <r>
    <x v="5670"/>
    <n v="15310361"/>
    <x v="8"/>
    <x v="14"/>
  </r>
  <r>
    <x v="5671"/>
    <n v="14401738"/>
    <x v="8"/>
    <x v="14"/>
  </r>
  <r>
    <x v="5672"/>
    <n v="25732331"/>
    <x v="2"/>
    <x v="14"/>
  </r>
  <r>
    <x v="5673"/>
    <n v="17512824"/>
    <x v="0"/>
    <x v="14"/>
  </r>
  <r>
    <x v="5674"/>
    <n v="16100387"/>
    <x v="0"/>
    <x v="14"/>
  </r>
  <r>
    <x v="5675"/>
    <n v="24755389"/>
    <x v="2"/>
    <x v="14"/>
  </r>
  <r>
    <x v="5676"/>
    <n v="14685906"/>
    <x v="2"/>
    <x v="14"/>
  </r>
  <r>
    <x v="5677"/>
    <n v="14685914"/>
    <x v="2"/>
    <x v="14"/>
  </r>
  <r>
    <x v="5678"/>
    <n v="17446155"/>
    <x v="0"/>
    <x v="14"/>
  </r>
  <r>
    <x v="5679"/>
    <n v="15512916"/>
    <x v="1"/>
    <x v="14"/>
  </r>
  <r>
    <x v="5680"/>
    <n v="17521688"/>
    <x v="8"/>
    <x v="14"/>
  </r>
  <r>
    <x v="5681"/>
    <n v="23301643"/>
    <x v="9"/>
    <x v="14"/>
  </r>
  <r>
    <x v="5682"/>
    <n v="14683083"/>
    <x v="0"/>
    <x v="14"/>
  </r>
  <r>
    <x v="5683"/>
    <n v="15298027"/>
    <x v="0"/>
    <x v="14"/>
  </r>
  <r>
    <x v="5684"/>
    <n v="14679655"/>
    <x v="2"/>
    <x v="14"/>
  </r>
  <r>
    <x v="5685"/>
    <n v="17497345"/>
    <x v="3"/>
    <x v="14"/>
  </r>
  <r>
    <x v="5686"/>
    <n v="14710366"/>
    <x v="2"/>
    <x v="14"/>
  </r>
  <r>
    <x v="5687"/>
    <n v="14779552"/>
    <x v="3"/>
    <x v="14"/>
  </r>
  <r>
    <x v="5688"/>
    <s v="1439037X"/>
    <x v="3"/>
    <x v="14"/>
  </r>
  <r>
    <x v="5689"/>
    <n v="15325415"/>
    <x v="0"/>
    <x v="14"/>
  </r>
  <r>
    <x v="5690"/>
    <n v="14685922"/>
    <x v="2"/>
    <x v="14"/>
  </r>
  <r>
    <x v="5691"/>
    <n v="14697580"/>
    <x v="4"/>
    <x v="14"/>
  </r>
  <r>
    <x v="5692"/>
    <n v="14390388"/>
    <x v="4"/>
    <x v="14"/>
  </r>
  <r>
    <x v="5693"/>
    <n v="13652656"/>
    <x v="4"/>
    <x v="14"/>
  </r>
  <r>
    <x v="5694"/>
    <n v="14390396"/>
    <x v="3"/>
    <x v="14"/>
  </r>
  <r>
    <x v="5695"/>
    <n v="17519861"/>
    <x v="2"/>
    <x v="14"/>
  </r>
  <r>
    <x v="5696"/>
    <n v="16005767"/>
    <x v="8"/>
    <x v="14"/>
  </r>
  <r>
    <x v="5697"/>
    <n v="13652664"/>
    <x v="4"/>
    <x v="14"/>
  </r>
  <r>
    <x v="5698"/>
    <n v="10991255"/>
    <x v="6"/>
    <x v="14"/>
  </r>
  <r>
    <x v="5699"/>
    <n v="14390418"/>
    <x v="4"/>
    <x v="14"/>
  </r>
  <r>
    <x v="5700"/>
    <n v="14390426"/>
    <x v="3"/>
    <x v="14"/>
  </r>
  <r>
    <x v="5701"/>
    <n v="13652672"/>
    <x v="4"/>
    <x v="14"/>
  </r>
  <r>
    <x v="5702"/>
    <n v="14685930"/>
    <x v="2"/>
    <x v="14"/>
  </r>
  <r>
    <x v="5703"/>
    <n v="10974628"/>
    <x v="1"/>
    <x v="14"/>
  </r>
  <r>
    <x v="5704"/>
    <n v="14683148"/>
    <x v="0"/>
    <x v="14"/>
  </r>
  <r>
    <x v="5705"/>
    <n v="15591816"/>
    <x v="2"/>
    <x v="14"/>
  </r>
  <r>
    <x v="5706"/>
    <n v="10991263"/>
    <x v="5"/>
    <x v="14"/>
  </r>
  <r>
    <x v="5707"/>
    <s v="1600048X"/>
    <x v="4"/>
    <x v="14"/>
  </r>
  <r>
    <x v="5708"/>
    <n v="15214028"/>
    <x v="4"/>
    <x v="14"/>
  </r>
  <r>
    <x v="5709"/>
    <n v="10990771"/>
    <x v="6"/>
    <x v="14"/>
  </r>
  <r>
    <x v="5710"/>
    <n v="10990461"/>
    <x v="5"/>
    <x v="14"/>
  </r>
  <r>
    <x v="5711"/>
    <n v="13652699"/>
    <x v="4"/>
    <x v="14"/>
  </r>
  <r>
    <x v="5712"/>
    <n v="15524965"/>
    <x v="1"/>
    <x v="14"/>
  </r>
  <r>
    <x v="5713"/>
    <n v="14685957"/>
    <x v="6"/>
    <x v="14"/>
  </r>
  <r>
    <x v="5714"/>
    <n v="15408191"/>
    <x v="0"/>
    <x v="14"/>
  </r>
  <r>
    <x v="5715"/>
    <n v="15408167"/>
    <x v="0"/>
    <x v="14"/>
  </r>
  <r>
    <x v="5716"/>
    <n v="10974644"/>
    <x v="4"/>
    <x v="14"/>
  </r>
  <r>
    <x v="5717"/>
    <n v="10974652"/>
    <x v="4"/>
    <x v="14"/>
  </r>
  <r>
    <x v="5718"/>
    <n v="10974660"/>
    <x v="5"/>
    <x v="14"/>
  </r>
  <r>
    <x v="5719"/>
    <s v="1099128X"/>
    <x v="5"/>
    <x v="14"/>
  </r>
  <r>
    <x v="5720"/>
    <n v="17446171"/>
    <x v="0"/>
    <x v="14"/>
  </r>
  <r>
    <x v="5721"/>
    <n v="15406253"/>
    <x v="2"/>
    <x v="14"/>
  </r>
  <r>
    <x v="5722"/>
    <n v="10981101"/>
    <x v="0"/>
    <x v="14"/>
  </r>
  <r>
    <x v="5723"/>
    <n v="13652710"/>
    <x v="0"/>
    <x v="14"/>
  </r>
  <r>
    <x v="5724"/>
    <n v="10974679"/>
    <x v="2"/>
    <x v="14"/>
  </r>
  <r>
    <x v="5725"/>
    <n v="10970096"/>
    <x v="0"/>
    <x v="14"/>
  </r>
  <r>
    <x v="5726"/>
    <n v="10991298"/>
    <x v="2"/>
    <x v="14"/>
  </r>
  <r>
    <x v="5727"/>
    <n v="15206629"/>
    <x v="2"/>
    <x v="14"/>
  </r>
  <r>
    <x v="5728"/>
    <s v="1096987X"/>
    <x v="5"/>
    <x v="14"/>
  </r>
  <r>
    <x v="5729"/>
    <n v="13652729"/>
    <x v="2"/>
    <x v="14"/>
  </r>
  <r>
    <x v="5730"/>
    <n v="17456606"/>
    <x v="6"/>
    <x v="14"/>
  </r>
  <r>
    <x v="5731"/>
    <n v="14791838"/>
    <x v="6"/>
    <x v="14"/>
  </r>
  <r>
    <x v="5732"/>
    <n v="14685973"/>
    <x v="2"/>
    <x v="14"/>
  </r>
  <r>
    <x v="5733"/>
    <n v="16000560"/>
    <x v="0"/>
    <x v="14"/>
  </r>
  <r>
    <x v="5734"/>
    <n v="17512980"/>
    <x v="0"/>
    <x v="14"/>
  </r>
  <r>
    <x v="5735"/>
    <n v="13652745"/>
    <x v="4"/>
    <x v="14"/>
  </r>
  <r>
    <x v="5736"/>
    <n v="14676419"/>
    <x v="6"/>
    <x v="14"/>
  </r>
  <r>
    <x v="5737"/>
    <n v="15309134"/>
    <x v="6"/>
    <x v="14"/>
  </r>
  <r>
    <x v="5738"/>
    <n v="17401461"/>
    <x v="2"/>
    <x v="14"/>
  </r>
  <r>
    <x v="813"/>
    <n v="17088240"/>
    <x v="0"/>
    <x v="14"/>
  </r>
  <r>
    <x v="5739"/>
    <n v="13652753"/>
    <x v="0"/>
    <x v="14"/>
  </r>
  <r>
    <x v="5740"/>
    <n v="14209101"/>
    <x v="4"/>
    <x v="14"/>
  </r>
  <r>
    <x v="5741"/>
    <n v="24715646"/>
    <x v="4"/>
    <x v="14"/>
  </r>
  <r>
    <x v="5742"/>
    <n v="17562589"/>
    <x v="2"/>
    <x v="14"/>
  </r>
  <r>
    <x v="5743"/>
    <n v="14676427"/>
    <x v="2"/>
    <x v="14"/>
  </r>
  <r>
    <x v="5744"/>
    <n v="15579263"/>
    <x v="4"/>
    <x v="14"/>
  </r>
  <r>
    <x v="5745"/>
    <n v="15564967"/>
    <x v="1"/>
    <x v="14"/>
  </r>
  <r>
    <x v="5746"/>
    <n v="17454514"/>
    <x v="3"/>
    <x v="14"/>
  </r>
  <r>
    <x v="5747"/>
    <n v="17454530"/>
    <x v="3"/>
    <x v="14"/>
  </r>
  <r>
    <x v="5748"/>
    <n v="17454549"/>
    <x v="3"/>
    <x v="14"/>
  </r>
  <r>
    <x v="5749"/>
    <n v="17454565"/>
    <x v="3"/>
    <x v="14"/>
  </r>
  <r>
    <x v="5750"/>
    <n v="17503841"/>
    <x v="3"/>
    <x v="14"/>
  </r>
  <r>
    <x v="5751"/>
    <s v="1099131X"/>
    <x v="6"/>
    <x v="14"/>
  </r>
  <r>
    <x v="5752"/>
    <n v="15564029"/>
    <x v="4"/>
    <x v="14"/>
  </r>
  <r>
    <x v="5753"/>
    <n v="14401746"/>
    <x v="0"/>
    <x v="14"/>
  </r>
  <r>
    <x v="5754"/>
    <n v="10970118"/>
    <x v="7"/>
    <x v="14"/>
  </r>
  <r>
    <x v="5755"/>
    <n v="14676443"/>
    <x v="2"/>
    <x v="14"/>
  </r>
  <r>
    <x v="5756"/>
    <s v="1365277X"/>
    <x v="0"/>
    <x v="14"/>
  </r>
  <r>
    <x v="5757"/>
    <n v="15309290"/>
    <x v="8"/>
    <x v="14"/>
  </r>
  <r>
    <x v="5758"/>
    <n v="17447909"/>
    <x v="4"/>
    <x v="14"/>
  </r>
  <r>
    <x v="5759"/>
    <n v="13652788"/>
    <x v="0"/>
    <x v="14"/>
  </r>
  <r>
    <x v="5760"/>
    <n v="19391668"/>
    <x v="2"/>
    <x v="14"/>
  </r>
  <r>
    <x v="5761"/>
    <n v="13652796"/>
    <x v="0"/>
    <x v="14"/>
  </r>
  <r>
    <x v="5762"/>
    <n v="10991328"/>
    <x v="2"/>
    <x v="14"/>
  </r>
  <r>
    <x v="5763"/>
    <s v="1467646X"/>
    <x v="6"/>
    <x v="14"/>
  </r>
  <r>
    <x v="5764"/>
    <n v="15444767"/>
    <x v="2"/>
    <x v="14"/>
  </r>
  <r>
    <x v="5765"/>
    <n v="10991344"/>
    <x v="5"/>
    <x v="14"/>
  </r>
  <r>
    <x v="5766"/>
    <n v="24714607"/>
    <x v="6"/>
    <x v="14"/>
  </r>
  <r>
    <x v="5767"/>
    <n v="19354940"/>
    <x v="2"/>
    <x v="14"/>
  </r>
  <r>
    <x v="5768"/>
    <n v="14676478"/>
    <x v="2"/>
    <x v="14"/>
  </r>
  <r>
    <x v="5769"/>
    <n v="17441722"/>
    <x v="2"/>
    <x v="14"/>
  </r>
  <r>
    <x v="5770"/>
    <n v="15481395"/>
    <x v="2"/>
    <x v="14"/>
  </r>
  <r>
    <x v="5771"/>
    <n v="15222586"/>
    <x v="0"/>
    <x v="14"/>
  </r>
  <r>
    <x v="5772"/>
    <n v="14676486"/>
    <x v="6"/>
    <x v="14"/>
  </r>
  <r>
    <x v="5773"/>
    <n v="17520606"/>
    <x v="2"/>
    <x v="14"/>
  </r>
  <r>
    <x v="5774"/>
    <n v="17413737"/>
    <x v="2"/>
    <x v="14"/>
  </r>
  <r>
    <x v="5775"/>
    <n v="10969888"/>
    <x v="5"/>
    <x v="14"/>
  </r>
  <r>
    <x v="5776"/>
    <n v="17549485"/>
    <x v="0"/>
    <x v="14"/>
  </r>
  <r>
    <x v="5777"/>
    <n v="16000684"/>
    <x v="0"/>
    <x v="14"/>
  </r>
  <r>
    <x v="5778"/>
    <n v="10969071"/>
    <x v="4"/>
    <x v="14"/>
  </r>
  <r>
    <x v="5779"/>
    <n v="15251314"/>
    <x v="8"/>
    <x v="14"/>
  </r>
  <r>
    <x v="5780"/>
    <n v="13652818"/>
    <x v="5"/>
    <x v="14"/>
  </r>
  <r>
    <x v="5781"/>
    <n v="10991352"/>
    <x v="5"/>
    <x v="14"/>
  </r>
  <r>
    <x v="5782"/>
    <n v="15384616"/>
    <x v="6"/>
    <x v="14"/>
  </r>
  <r>
    <x v="5783"/>
    <n v="10974687"/>
    <x v="4"/>
    <x v="14"/>
  </r>
  <r>
    <x v="5784"/>
    <n v="10991360"/>
    <x v="6"/>
    <x v="14"/>
  </r>
  <r>
    <x v="5785"/>
    <n v="14714159"/>
    <x v="4"/>
    <x v="14"/>
  </r>
  <r>
    <x v="5786"/>
    <n v="13652826"/>
    <x v="4"/>
    <x v="14"/>
  </r>
  <r>
    <x v="5787"/>
    <n v="15526569"/>
    <x v="0"/>
    <x v="14"/>
  </r>
  <r>
    <x v="5788"/>
    <n v="10974547"/>
    <x v="4"/>
    <x v="14"/>
  </r>
  <r>
    <x v="5789"/>
    <n v="13652834"/>
    <x v="0"/>
    <x v="14"/>
  </r>
  <r>
    <x v="5790"/>
    <n v="15475069"/>
    <x v="0"/>
    <x v="14"/>
  </r>
  <r>
    <x v="5791"/>
    <n v="14470756"/>
    <x v="0"/>
    <x v="14"/>
  </r>
  <r>
    <x v="5792"/>
    <n v="10991379"/>
    <x v="6"/>
    <x v="14"/>
  </r>
  <r>
    <x v="5793"/>
    <s v="1554527X"/>
    <x v="0"/>
    <x v="14"/>
  </r>
  <r>
    <x v="5794"/>
    <n v="14401754"/>
    <x v="0"/>
    <x v="14"/>
  </r>
  <r>
    <x v="5795"/>
    <n v="10991387"/>
    <x v="5"/>
    <x v="14"/>
  </r>
  <r>
    <x v="5796"/>
    <n v="14676494"/>
    <x v="2"/>
    <x v="14"/>
  </r>
  <r>
    <x v="5797"/>
    <n v="17475457"/>
    <x v="8"/>
    <x v="14"/>
  </r>
  <r>
    <x v="5798"/>
    <n v="14679752"/>
    <x v="2"/>
    <x v="14"/>
  </r>
  <r>
    <x v="5799"/>
    <n v="15298817"/>
    <x v="4"/>
    <x v="14"/>
  </r>
  <r>
    <x v="5800"/>
    <n v="10991395"/>
    <x v="5"/>
    <x v="14"/>
  </r>
  <r>
    <x v="5801"/>
    <n v="14390434"/>
    <x v="4"/>
    <x v="14"/>
  </r>
  <r>
    <x v="5802"/>
    <s v="1600079X"/>
    <x v="4"/>
    <x v="14"/>
  </r>
  <r>
    <x v="5803"/>
    <n v="15222624"/>
    <x v="3"/>
    <x v="14"/>
  </r>
  <r>
    <x v="5804"/>
    <n v="17411130"/>
    <x v="0"/>
    <x v="14"/>
  </r>
  <r>
    <x v="5805"/>
    <n v="15206688"/>
    <x v="2"/>
    <x v="14"/>
  </r>
  <r>
    <x v="5806"/>
    <n v="10990518"/>
    <x v="1"/>
    <x v="14"/>
  </r>
  <r>
    <x v="836"/>
    <s v="1532849X"/>
    <x v="0"/>
    <x v="14"/>
  </r>
  <r>
    <x v="5807"/>
    <n v="13652850"/>
    <x v="0"/>
    <x v="14"/>
  </r>
  <r>
    <x v="5808"/>
    <n v="14791854"/>
    <x v="6"/>
    <x v="14"/>
  </r>
  <r>
    <x v="5809"/>
    <n v="14679779"/>
    <x v="6"/>
    <x v="14"/>
  </r>
  <r>
    <x v="5810"/>
    <n v="10991417"/>
    <x v="8"/>
    <x v="14"/>
  </r>
  <r>
    <x v="5811"/>
    <n v="10974555"/>
    <x v="5"/>
    <x v="14"/>
  </r>
  <r>
    <x v="5812"/>
    <n v="14679787"/>
    <x v="2"/>
    <x v="14"/>
  </r>
  <r>
    <x v="5813"/>
    <n v="14679795"/>
    <x v="2"/>
    <x v="14"/>
  </r>
  <r>
    <x v="5814"/>
    <n v="14679809"/>
    <x v="2"/>
    <x v="14"/>
  </r>
  <r>
    <x v="5815"/>
    <n v="10982736"/>
    <x v="2"/>
    <x v="14"/>
  </r>
  <r>
    <x v="5816"/>
    <n v="14713802"/>
    <x v="2"/>
    <x v="14"/>
  </r>
  <r>
    <x v="5817"/>
    <n v="14679817"/>
    <x v="2"/>
    <x v="14"/>
  </r>
  <r>
    <x v="5818"/>
    <n v="15327795"/>
    <x v="2"/>
    <x v="14"/>
  </r>
  <r>
    <x v="5819"/>
    <n v="15396975"/>
    <x v="6"/>
    <x v="14"/>
  </r>
  <r>
    <x v="5820"/>
    <n v="17461561"/>
    <x v="0"/>
    <x v="14"/>
  </r>
  <r>
    <x v="5821"/>
    <s v="1745459X"/>
    <x v="3"/>
    <x v="14"/>
  </r>
  <r>
    <x v="5822"/>
    <n v="16159314"/>
    <x v="5"/>
    <x v="14"/>
  </r>
  <r>
    <x v="5823"/>
    <n v="13652869"/>
    <x v="0"/>
    <x v="14"/>
  </r>
  <r>
    <x v="5824"/>
    <n v="17485827"/>
    <x v="10"/>
    <x v="14"/>
  </r>
  <r>
    <x v="5825"/>
    <s v="1540627X"/>
    <x v="6"/>
    <x v="14"/>
  </r>
  <r>
    <x v="5826"/>
    <n v="15404560"/>
    <x v="2"/>
    <x v="14"/>
  </r>
  <r>
    <x v="5827"/>
    <n v="14679833"/>
    <x v="2"/>
    <x v="14"/>
  </r>
  <r>
    <x v="5828"/>
    <n v="14679841"/>
    <x v="2"/>
    <x v="14"/>
  </r>
  <r>
    <x v="5829"/>
    <n v="20477481"/>
    <x v="9"/>
    <x v="14"/>
  </r>
  <r>
    <x v="5830"/>
    <s v="1745493X"/>
    <x v="6"/>
    <x v="14"/>
  </r>
  <r>
    <x v="5831"/>
    <n v="15405818"/>
    <x v="2"/>
    <x v="14"/>
  </r>
  <r>
    <x v="5832"/>
    <n v="10969098"/>
    <x v="0"/>
    <x v="14"/>
  </r>
  <r>
    <x v="5833"/>
    <n v="16005775"/>
    <x v="8"/>
    <x v="14"/>
  </r>
  <r>
    <x v="5834"/>
    <n v="17454603"/>
    <x v="3"/>
    <x v="14"/>
  </r>
  <r>
    <x v="5835"/>
    <n v="15206696"/>
    <x v="2"/>
    <x v="14"/>
  </r>
  <r>
    <x v="5836"/>
    <n v="10970010"/>
    <x v="3"/>
    <x v="14"/>
  </r>
  <r>
    <x v="5837"/>
    <n v="14679892"/>
    <x v="7"/>
    <x v="14"/>
  </r>
  <r>
    <x v="5838"/>
    <n v="15736598"/>
    <x v="2"/>
    <x v="14"/>
  </r>
  <r>
    <x v="5839"/>
    <n v="16541103"/>
    <x v="4"/>
    <x v="14"/>
  </r>
  <r>
    <x v="5840"/>
    <n v="14764431"/>
    <x v="10"/>
    <x v="14"/>
  </r>
  <r>
    <x v="5841"/>
    <n v="13652885"/>
    <x v="10"/>
    <x v="14"/>
  </r>
  <r>
    <x v="5842"/>
    <n v="15480585"/>
    <x v="1"/>
    <x v="14"/>
  </r>
  <r>
    <x v="5843"/>
    <n v="13652893"/>
    <x v="0"/>
    <x v="14"/>
  </r>
  <r>
    <x v="5844"/>
    <n v="14390469"/>
    <x v="4"/>
    <x v="14"/>
  </r>
  <r>
    <x v="5845"/>
    <n v="14697998"/>
    <x v="4"/>
    <x v="14"/>
  </r>
  <r>
    <x v="5846"/>
    <n v="17540208"/>
    <x v="2"/>
    <x v="14"/>
  </r>
  <r>
    <x v="5847"/>
    <n v="17556988"/>
    <x v="2"/>
    <x v="14"/>
  </r>
  <r>
    <x v="5848"/>
    <n v="14685965"/>
    <x v="2"/>
    <x v="14"/>
  </r>
  <r>
    <x v="5849"/>
    <n v="10991441"/>
    <x v="6"/>
    <x v="14"/>
  </r>
  <r>
    <x v="5850"/>
    <n v="14676435"/>
    <x v="6"/>
    <x v="14"/>
  </r>
  <r>
    <x v="5851"/>
    <n v="14679914"/>
    <x v="6"/>
    <x v="14"/>
  </r>
  <r>
    <x v="5852"/>
    <n v="14401770"/>
    <x v="8"/>
    <x v="14"/>
  </r>
  <r>
    <x v="5853"/>
    <s v="1099145X"/>
    <x v="8"/>
    <x v="14"/>
  </r>
  <r>
    <x v="5854"/>
    <n v="10969101"/>
    <x v="0"/>
    <x v="14"/>
  </r>
  <r>
    <x v="5855"/>
    <n v="20417373"/>
    <x v="2"/>
    <x v="14"/>
  </r>
  <r>
    <x v="5856"/>
    <n v="14679930"/>
    <x v="2"/>
    <x v="14"/>
  </r>
  <r>
    <x v="5857"/>
    <n v="15405893"/>
    <x v="2"/>
    <x v="14"/>
  </r>
  <r>
    <x v="5858"/>
    <n v="15405826"/>
    <x v="2"/>
    <x v="14"/>
  </r>
  <r>
    <x v="5859"/>
    <n v="15023931"/>
    <x v="8"/>
    <x v="14"/>
  </r>
  <r>
    <x v="5860"/>
    <s v="1472765X"/>
    <x v="4"/>
    <x v="14"/>
  </r>
  <r>
    <x v="5861"/>
    <n v="17414369"/>
    <x v="2"/>
    <x v="14"/>
  </r>
  <r>
    <x v="5862"/>
    <n v="14783231"/>
    <x v="0"/>
    <x v="14"/>
  </r>
  <r>
    <x v="5863"/>
    <n v="15276473"/>
    <x v="0"/>
    <x v="14"/>
  </r>
  <r>
    <x v="5864"/>
    <n v="20571615"/>
    <x v="6"/>
    <x v="14"/>
  </r>
  <r>
    <x v="5865"/>
    <n v="15227243"/>
    <x v="5"/>
    <x v="14"/>
  </r>
  <r>
    <x v="5866"/>
    <n v="16165195"/>
    <x v="1"/>
    <x v="14"/>
  </r>
  <r>
    <x v="5867"/>
    <n v="15213935"/>
    <x v="1"/>
    <x v="14"/>
  </r>
  <r>
    <x v="5868"/>
    <n v="14392054"/>
    <x v="1"/>
    <x v="14"/>
  </r>
  <r>
    <x v="5869"/>
    <n v="15213927"/>
    <x v="1"/>
    <x v="14"/>
  </r>
  <r>
    <x v="5870"/>
    <n v="15213900"/>
    <x v="1"/>
    <x v="14"/>
  </r>
  <r>
    <x v="5871"/>
    <n v="15213919"/>
    <x v="1"/>
    <x v="14"/>
  </r>
  <r>
    <x v="5872"/>
    <s v="1097458X"/>
    <x v="5"/>
    <x v="14"/>
  </r>
  <r>
    <x v="5873"/>
    <n v="15222594"/>
    <x v="0"/>
    <x v="14"/>
  </r>
  <r>
    <x v="5874"/>
    <n v="13652907"/>
    <x v="4"/>
    <x v="14"/>
  </r>
  <r>
    <x v="5875"/>
    <n v="10991468"/>
    <x v="6"/>
    <x v="14"/>
  </r>
  <r>
    <x v="5876"/>
    <n v="14390485"/>
    <x v="4"/>
    <x v="14"/>
  </r>
  <r>
    <x v="5877"/>
    <n v="17487692"/>
    <x v="4"/>
    <x v="14"/>
  </r>
  <r>
    <x v="5878"/>
    <n v="10982787"/>
    <x v="5"/>
    <x v="14"/>
  </r>
  <r>
    <x v="5879"/>
    <n v="15214176"/>
    <x v="1"/>
    <x v="14"/>
  </r>
  <r>
    <x v="5880"/>
    <n v="15214052"/>
    <x v="1"/>
    <x v="14"/>
  </r>
  <r>
    <x v="5881"/>
    <n v="14679965"/>
    <x v="7"/>
    <x v="14"/>
  </r>
  <r>
    <x v="5882"/>
    <n v="15213870"/>
    <x v="7"/>
    <x v="14"/>
  </r>
  <r>
    <x v="5883"/>
    <n v="10991476"/>
    <x v="7"/>
    <x v="14"/>
  </r>
  <r>
    <x v="5884"/>
    <n v="15222616"/>
    <x v="7"/>
    <x v="14"/>
  </r>
  <r>
    <x v="5885"/>
    <n v="14371022"/>
    <x v="1"/>
    <x v="14"/>
  </r>
  <r>
    <x v="5886"/>
    <n v="13652915"/>
    <x v="4"/>
    <x v="14"/>
  </r>
  <r>
    <x v="5887"/>
    <n v="15481387"/>
    <x v="2"/>
    <x v="14"/>
  </r>
  <r>
    <x v="5888"/>
    <n v="13652923"/>
    <x v="0"/>
    <x v="14"/>
  </r>
  <r>
    <x v="5889"/>
    <n v="10981128"/>
    <x v="5"/>
    <x v="14"/>
  </r>
  <r>
    <x v="5890"/>
    <n v="14679973"/>
    <x v="2"/>
    <x v="14"/>
  </r>
  <r>
    <x v="5891"/>
    <n v="19455100"/>
    <x v="8"/>
    <x v="14"/>
  </r>
  <r>
    <x v="5892"/>
    <n v="14698080"/>
    <x v="8"/>
    <x v="14"/>
  </r>
  <r>
    <x v="5893"/>
    <s v="1467999X"/>
    <x v="6"/>
    <x v="14"/>
  </r>
  <r>
    <x v="5894"/>
    <n v="13480421"/>
    <x v="4"/>
    <x v="14"/>
  </r>
  <r>
    <x v="5895"/>
    <n v="10970029"/>
    <x v="4"/>
    <x v="14"/>
  </r>
  <r>
    <x v="5896"/>
    <n v="10982752"/>
    <x v="0"/>
    <x v="14"/>
  </r>
  <r>
    <x v="5897"/>
    <n v="10982760"/>
    <x v="1"/>
    <x v="14"/>
  </r>
  <r>
    <x v="5898"/>
    <n v="14754967"/>
    <x v="2"/>
    <x v="14"/>
  </r>
  <r>
    <x v="5899"/>
    <n v="14754975"/>
    <x v="2"/>
    <x v="14"/>
  </r>
  <r>
    <x v="5900"/>
    <s v="1094348X"/>
    <x v="2"/>
    <x v="14"/>
  </r>
  <r>
    <x v="5901"/>
    <n v="14680017"/>
    <x v="2"/>
    <x v="14"/>
  </r>
  <r>
    <x v="5902"/>
    <n v="15404781"/>
    <x v="2"/>
    <x v="14"/>
  </r>
  <r>
    <x v="5903"/>
    <n v="14680025"/>
    <x v="2"/>
    <x v="14"/>
  </r>
  <r>
    <x v="5904"/>
    <n v="10982744"/>
    <x v="0"/>
    <x v="14"/>
  </r>
  <r>
    <x v="5905"/>
    <s v="1365294X"/>
    <x v="4"/>
    <x v="14"/>
  </r>
  <r>
    <x v="5906"/>
    <n v="17550998"/>
    <x v="4"/>
    <x v="14"/>
  </r>
  <r>
    <x v="5907"/>
    <n v="18681751"/>
    <x v="5"/>
    <x v="14"/>
  </r>
  <r>
    <x v="5908"/>
    <n v="13652958"/>
    <x v="4"/>
    <x v="14"/>
  </r>
  <r>
    <x v="5909"/>
    <n v="16134133"/>
    <x v="3"/>
    <x v="14"/>
  </r>
  <r>
    <x v="5910"/>
    <n v="10982795"/>
    <x v="4"/>
    <x v="14"/>
  </r>
  <r>
    <x v="5911"/>
    <n v="15405834"/>
    <x v="2"/>
    <x v="14"/>
  </r>
  <r>
    <x v="5912"/>
    <n v="15318257"/>
    <x v="0"/>
    <x v="14"/>
  </r>
  <r>
    <x v="5913"/>
    <n v="10974598"/>
    <x v="0"/>
    <x v="14"/>
  </r>
  <r>
    <x v="5914"/>
    <n v="15481379"/>
    <x v="2"/>
    <x v="14"/>
  </r>
  <r>
    <x v="5915"/>
    <n v="14682249"/>
    <x v="2"/>
    <x v="14"/>
  </r>
  <r>
    <x v="5916"/>
    <n v="14390507"/>
    <x v="0"/>
    <x v="14"/>
  </r>
  <r>
    <x v="5917"/>
    <n v="14698129"/>
    <x v="2"/>
    <x v="14"/>
  </r>
  <r>
    <x v="5918"/>
    <n v="19397445"/>
    <x v="7"/>
    <x v="14"/>
  </r>
  <r>
    <x v="5919"/>
    <n v="14778947"/>
    <x v="2"/>
    <x v="14"/>
  </r>
  <r>
    <x v="5920"/>
    <n v="15206750"/>
    <x v="7"/>
    <x v="14"/>
  </r>
  <r>
    <x v="5921"/>
    <n v="15719979"/>
    <x v="2"/>
    <x v="14"/>
  </r>
  <r>
    <x v="5922"/>
    <n v="14401797"/>
    <x v="0"/>
    <x v="14"/>
  </r>
  <r>
    <x v="5923"/>
    <n v="10970037"/>
    <x v="7"/>
    <x v="14"/>
  </r>
  <r>
    <x v="5924"/>
    <n v="13652982"/>
    <x v="0"/>
    <x v="14"/>
  </r>
  <r>
    <x v="5925"/>
    <n v="15251403"/>
    <x v="0"/>
    <x v="14"/>
  </r>
  <r>
    <x v="5926"/>
    <n v="14401789"/>
    <x v="0"/>
    <x v="14"/>
  </r>
  <r>
    <x v="5927"/>
    <n v="13652990"/>
    <x v="0"/>
    <x v="14"/>
  </r>
  <r>
    <x v="5928"/>
    <n v="15206777"/>
    <x v="0"/>
    <x v="14"/>
  </r>
  <r>
    <x v="5929"/>
    <n v="17412005"/>
    <x v="2"/>
    <x v="14"/>
  </r>
  <r>
    <x v="5930"/>
    <n v="15405842"/>
    <x v="2"/>
    <x v="14"/>
  </r>
  <r>
    <x v="5931"/>
    <n v="14698137"/>
    <x v="4"/>
    <x v="14"/>
  </r>
  <r>
    <x v="5932"/>
    <s v="1468005X"/>
    <x v="6"/>
    <x v="14"/>
  </r>
  <r>
    <x v="5933"/>
    <n v="17457939"/>
    <x v="2"/>
    <x v="14"/>
  </r>
  <r>
    <x v="5934"/>
    <n v="14680068"/>
    <x v="2"/>
    <x v="14"/>
  </r>
  <r>
    <x v="5935"/>
    <n v="10991506"/>
    <x v="7"/>
    <x v="14"/>
  </r>
  <r>
    <x v="5936"/>
    <n v="10982426"/>
    <x v="7"/>
    <x v="14"/>
  </r>
  <r>
    <x v="5937"/>
    <n v="14422018"/>
    <x v="0"/>
    <x v="14"/>
  </r>
  <r>
    <x v="5938"/>
    <n v="17446198"/>
    <x v="0"/>
    <x v="14"/>
  </r>
  <r>
    <x v="5939"/>
    <n v="14785153"/>
    <x v="0"/>
    <x v="14"/>
  </r>
  <r>
    <x v="5940"/>
    <n v="17470080"/>
    <x v="0"/>
    <x v="14"/>
  </r>
  <r>
    <x v="5941"/>
    <n v="14673010"/>
    <x v="0"/>
    <x v="14"/>
  </r>
  <r>
    <x v="5942"/>
    <n v="10991492"/>
    <x v="5"/>
    <x v="14"/>
  </r>
  <r>
    <x v="5943"/>
    <s v="1467789X"/>
    <x v="0"/>
    <x v="14"/>
  </r>
  <r>
    <x v="5944"/>
    <n v="16000706"/>
    <x v="4"/>
    <x v="14"/>
  </r>
  <r>
    <x v="5945"/>
    <n v="17447992"/>
    <x v="6"/>
    <x v="14"/>
  </r>
  <r>
    <x v="5946"/>
    <n v="14751313"/>
    <x v="0"/>
    <x v="14"/>
  </r>
  <r>
    <x v="5947"/>
    <n v="10991514"/>
    <x v="1"/>
    <x v="14"/>
  </r>
  <r>
    <x v="5948"/>
    <n v="16000730"/>
    <x v="2"/>
    <x v="14"/>
  </r>
  <r>
    <x v="5949"/>
    <n v="14680084"/>
    <x v="6"/>
    <x v="14"/>
  </r>
  <r>
    <x v="5950"/>
    <n v="14680092"/>
    <x v="2"/>
    <x v="14"/>
  </r>
  <r>
    <x v="5951"/>
    <n v="17530237"/>
    <x v="6"/>
    <x v="14"/>
  </r>
  <r>
    <x v="5952"/>
    <n v="14680106"/>
    <x v="6"/>
    <x v="14"/>
  </r>
  <r>
    <x v="5953"/>
    <n v="14680114"/>
    <x v="2"/>
    <x v="14"/>
  </r>
  <r>
    <x v="5954"/>
    <n v="15408159"/>
    <x v="0"/>
    <x v="14"/>
  </r>
  <r>
    <x v="5955"/>
    <n v="13653016"/>
    <x v="0"/>
    <x v="14"/>
  </r>
  <r>
    <x v="5956"/>
    <n v="15332500"/>
    <x v="0"/>
    <x v="14"/>
  </r>
  <r>
    <x v="5957"/>
    <n v="14754983"/>
    <x v="8"/>
    <x v="14"/>
  </r>
  <r>
    <x v="5958"/>
    <n v="14355957"/>
    <x v="2"/>
    <x v="14"/>
  </r>
  <r>
    <x v="5959"/>
    <n v="13653024"/>
    <x v="0"/>
    <x v="14"/>
  </r>
  <r>
    <x v="5960"/>
    <n v="17500206"/>
    <x v="2"/>
    <x v="14"/>
  </r>
  <r>
    <x v="5961"/>
    <n v="15214117"/>
    <x v="1"/>
    <x v="14"/>
  </r>
  <r>
    <x v="5962"/>
    <n v="14401827"/>
    <x v="0"/>
    <x v="14"/>
  </r>
  <r>
    <x v="5963"/>
    <n v="14680130"/>
    <x v="2"/>
    <x v="14"/>
  </r>
  <r>
    <x v="5964"/>
    <n v="15455017"/>
    <x v="0"/>
    <x v="14"/>
  </r>
  <r>
    <x v="5965"/>
    <n v="15251470"/>
    <x v="0"/>
    <x v="14"/>
  </r>
  <r>
    <x v="5966"/>
    <n v="13995448"/>
    <x v="0"/>
    <x v="14"/>
  </r>
  <r>
    <x v="5967"/>
    <n v="13993046"/>
    <x v="0"/>
    <x v="14"/>
  </r>
  <r>
    <x v="5968"/>
    <s v="1442200X"/>
    <x v="0"/>
    <x v="14"/>
  </r>
  <r>
    <x v="5969"/>
    <n v="10991530"/>
    <x v="8"/>
    <x v="14"/>
  </r>
  <r>
    <x v="5970"/>
    <n v="14756811"/>
    <x v="2"/>
    <x v="14"/>
  </r>
  <r>
    <x v="5971"/>
    <n v="17446570"/>
    <x v="2"/>
    <x v="14"/>
  </r>
  <r>
    <x v="5972"/>
    <n v="17446163"/>
    <x v="0"/>
    <x v="14"/>
  </r>
  <r>
    <x v="5973"/>
    <n v="19312393"/>
    <x v="2"/>
    <x v="14"/>
  </r>
  <r>
    <x v="5974"/>
    <n v="15264998"/>
    <x v="3"/>
    <x v="14"/>
  </r>
  <r>
    <x v="5975"/>
    <n v="15391612"/>
    <x v="7"/>
    <x v="14"/>
  </r>
  <r>
    <x v="5976"/>
    <n v="14679191"/>
    <x v="2"/>
    <x v="14"/>
  </r>
  <r>
    <x v="5977"/>
    <n v="14679205"/>
    <x v="2"/>
    <x v="14"/>
  </r>
  <r>
    <x v="5978"/>
    <n v="17582237"/>
    <x v="2"/>
    <x v="14"/>
  </r>
  <r>
    <x v="5979"/>
    <n v="17582245"/>
    <x v="2"/>
    <x v="14"/>
  </r>
  <r>
    <x v="5980"/>
    <n v="19331592"/>
    <x v="2"/>
    <x v="14"/>
  </r>
  <r>
    <x v="5981"/>
    <n v="10884963"/>
    <x v="2"/>
    <x v="14"/>
  </r>
  <r>
    <x v="5982"/>
    <n v="17511097"/>
    <x v="4"/>
    <x v="14"/>
  </r>
  <r>
    <x v="5983"/>
    <n v="16000781"/>
    <x v="0"/>
    <x v="14"/>
  </r>
  <r>
    <x v="5984"/>
    <n v="14401835"/>
    <x v="4"/>
    <x v="14"/>
  </r>
  <r>
    <x v="5985"/>
    <n v="15213943"/>
    <x v="1"/>
    <x v="14"/>
  </r>
  <r>
    <x v="5986"/>
    <n v="13993054"/>
    <x v="4"/>
    <x v="14"/>
  </r>
  <r>
    <x v="5987"/>
    <n v="13653032"/>
    <x v="4"/>
    <x v="14"/>
  </r>
  <r>
    <x v="5988"/>
    <n v="10991565"/>
    <x v="5"/>
    <x v="14"/>
  </r>
  <r>
    <x v="5989"/>
    <n v="10991573"/>
    <x v="0"/>
    <x v="14"/>
  </r>
  <r>
    <x v="5990"/>
    <s v="1755148X"/>
    <x v="4"/>
    <x v="14"/>
  </r>
  <r>
    <x v="5991"/>
    <n v="14388677"/>
    <x v="4"/>
    <x v="14"/>
  </r>
  <r>
    <x v="5992"/>
    <n v="14390523"/>
    <x v="4"/>
    <x v="14"/>
  </r>
  <r>
    <x v="5993"/>
    <n v="13653040"/>
    <x v="4"/>
    <x v="14"/>
  </r>
  <r>
    <x v="5994"/>
    <n v="13653059"/>
    <x v="4"/>
    <x v="14"/>
  </r>
  <r>
    <x v="5995"/>
    <n v="14421984"/>
    <x v="4"/>
    <x v="14"/>
  </r>
  <r>
    <x v="5996"/>
    <n v="16128869"/>
    <x v="1"/>
    <x v="14"/>
  </r>
  <r>
    <x v="5997"/>
    <n v="15410072"/>
    <x v="2"/>
    <x v="14"/>
  </r>
  <r>
    <x v="5998"/>
    <n v="14679221"/>
    <x v="2"/>
    <x v="14"/>
  </r>
  <r>
    <x v="5999"/>
    <n v="17471346"/>
    <x v="2"/>
    <x v="14"/>
  </r>
  <r>
    <x v="6000"/>
    <n v="15480569"/>
    <x v="1"/>
    <x v="14"/>
  </r>
  <r>
    <x v="6001"/>
    <n v="15482634"/>
    <x v="1"/>
    <x v="14"/>
  </r>
  <r>
    <x v="6002"/>
    <n v="10970126"/>
    <x v="1"/>
    <x v="14"/>
  </r>
  <r>
    <x v="6003"/>
    <n v="10991581"/>
    <x v="1"/>
    <x v="14"/>
  </r>
  <r>
    <x v="6004"/>
    <n v="15448452"/>
    <x v="2"/>
    <x v="14"/>
  </r>
  <r>
    <x v="6005"/>
    <n v="15552934"/>
    <x v="2"/>
    <x v="14"/>
  </r>
  <r>
    <x v="6006"/>
    <n v="20472900"/>
    <x v="0"/>
    <x v="14"/>
  </r>
  <r>
    <x v="6007"/>
    <n v="19312253"/>
    <x v="0"/>
    <x v="14"/>
  </r>
  <r>
    <x v="6008"/>
    <n v="17415705"/>
    <x v="2"/>
    <x v="14"/>
  </r>
  <r>
    <x v="6009"/>
    <n v="16177061"/>
    <x v="7"/>
    <x v="14"/>
  </r>
  <r>
    <x v="6010"/>
    <n v="23739231"/>
    <x v="9"/>
    <x v="14"/>
  </r>
  <r>
    <x v="6011"/>
    <n v="15475913"/>
    <x v="5"/>
    <x v="14"/>
  </r>
  <r>
    <x v="6012"/>
    <s v="1931227X"/>
    <x v="0"/>
    <x v="14"/>
  </r>
  <r>
    <x v="6013"/>
    <s v="1099159X"/>
    <x v="1"/>
    <x v="14"/>
  </r>
  <r>
    <x v="6014"/>
    <n v="15214087"/>
    <x v="5"/>
    <x v="14"/>
  </r>
  <r>
    <x v="6015"/>
    <n v="10970134"/>
    <x v="4"/>
    <x v="14"/>
  </r>
  <r>
    <x v="6016"/>
    <n v="16159861"/>
    <x v="4"/>
    <x v="14"/>
  </r>
  <r>
    <x v="6017"/>
    <n v="14401819"/>
    <x v="0"/>
    <x v="14"/>
  </r>
  <r>
    <x v="6018"/>
    <n v="10991611"/>
    <x v="0"/>
    <x v="14"/>
  </r>
  <r>
    <x v="6019"/>
    <n v="14798301"/>
    <x v="0"/>
    <x v="14"/>
  </r>
  <r>
    <x v="6020"/>
    <n v="15206793"/>
    <x v="6"/>
    <x v="14"/>
  </r>
  <r>
    <x v="6021"/>
    <n v="15206807"/>
    <x v="2"/>
    <x v="14"/>
  </r>
  <r>
    <x v="6022"/>
    <n v="14698986"/>
    <x v="2"/>
    <x v="14"/>
  </r>
  <r>
    <x v="6023"/>
    <n v="15569195"/>
    <x v="2"/>
    <x v="14"/>
  </r>
  <r>
    <x v="6024"/>
    <n v="14679299"/>
    <x v="2"/>
    <x v="14"/>
  </r>
  <r>
    <x v="6025"/>
    <s v="1099162X"/>
    <x v="2"/>
    <x v="14"/>
  </r>
  <r>
    <x v="6026"/>
    <n v="15405850"/>
    <x v="6"/>
    <x v="14"/>
  </r>
  <r>
    <x v="6027"/>
    <n v="18626319"/>
    <x v="1"/>
    <x v="14"/>
  </r>
  <r>
    <x v="6028"/>
    <n v="15213951"/>
    <x v="1"/>
    <x v="14"/>
  </r>
  <r>
    <x v="6029"/>
    <n v="10991638"/>
    <x v="7"/>
    <x v="14"/>
  </r>
  <r>
    <x v="6030"/>
    <s v="1477870X"/>
    <x v="8"/>
    <x v="14"/>
  </r>
  <r>
    <x v="6031"/>
    <n v="14679310"/>
    <x v="6"/>
    <x v="14"/>
  </r>
  <r>
    <x v="6032"/>
    <n v="10982418"/>
    <x v="7"/>
    <x v="14"/>
  </r>
  <r>
    <x v="6033"/>
    <n v="10970231"/>
    <x v="5"/>
    <x v="14"/>
  </r>
  <r>
    <x v="6034"/>
    <n v="14679329"/>
    <x v="2"/>
    <x v="14"/>
  </r>
  <r>
    <x v="6035"/>
    <n v="14679337"/>
    <x v="2"/>
    <x v="14"/>
  </r>
  <r>
    <x v="6036"/>
    <n v="15406229"/>
    <x v="6"/>
    <x v="14"/>
  </r>
  <r>
    <x v="6037"/>
    <n v="17577802"/>
    <x v="2"/>
    <x v="14"/>
  </r>
  <r>
    <x v="6038"/>
    <n v="17480922"/>
    <x v="2"/>
    <x v="14"/>
  </r>
  <r>
    <x v="6039"/>
    <n v="14774658"/>
    <x v="2"/>
    <x v="14"/>
  </r>
  <r>
    <x v="6040"/>
    <n v="14390531"/>
    <x v="10"/>
    <x v="14"/>
  </r>
  <r>
    <x v="6041"/>
    <n v="17513928"/>
    <x v="8"/>
    <x v="14"/>
  </r>
  <r>
    <x v="6042"/>
    <n v="14401843"/>
    <x v="0"/>
    <x v="14"/>
  </r>
  <r>
    <x v="6043"/>
    <s v="1526100X"/>
    <x v="4"/>
    <x v="14"/>
  </r>
  <r>
    <x v="6044"/>
    <n v="14679361"/>
    <x v="6"/>
    <x v="14"/>
  </r>
  <r>
    <x v="6045"/>
    <n v="20500394"/>
    <x v="2"/>
    <x v="14"/>
  </r>
  <r>
    <x v="6046"/>
    <n v="14754991"/>
    <x v="6"/>
    <x v="14"/>
  </r>
  <r>
    <x v="6047"/>
    <n v="14679396"/>
    <x v="6"/>
    <x v="14"/>
  </r>
  <r>
    <x v="6048"/>
    <n v="15411338"/>
    <x v="2"/>
    <x v="14"/>
  </r>
  <r>
    <x v="6049"/>
    <s v="1467940X"/>
    <x v="2"/>
    <x v="14"/>
  </r>
  <r>
    <x v="6050"/>
    <n v="10991654"/>
    <x v="4"/>
    <x v="14"/>
  </r>
  <r>
    <x v="6051"/>
    <n v="14679418"/>
    <x v="2"/>
    <x v="14"/>
  </r>
  <r>
    <x v="6052"/>
    <n v="15649148"/>
    <x v="6"/>
    <x v="14"/>
  </r>
  <r>
    <x v="6053"/>
    <n v="15649121"/>
    <x v="6"/>
    <x v="14"/>
  </r>
  <r>
    <x v="6054"/>
    <n v="15396924"/>
    <x v="7"/>
    <x v="14"/>
  </r>
  <r>
    <x v="6055"/>
    <n v="15406296"/>
    <x v="6"/>
    <x v="14"/>
  </r>
  <r>
    <x v="6056"/>
    <n v="15351467"/>
    <x v="8"/>
    <x v="14"/>
  </r>
  <r>
    <x v="6057"/>
    <n v="15490831"/>
    <x v="2"/>
    <x v="14"/>
  </r>
  <r>
    <x v="6058"/>
    <n v="14716712"/>
    <x v="0"/>
    <x v="14"/>
  </r>
  <r>
    <x v="6059"/>
    <n v="13653083"/>
    <x v="0"/>
    <x v="14"/>
  </r>
  <r>
    <x v="6060"/>
    <n v="16000838"/>
    <x v="0"/>
    <x v="14"/>
  </r>
  <r>
    <x v="6061"/>
    <n v="14679450"/>
    <x v="2"/>
    <x v="14"/>
  </r>
  <r>
    <x v="6062"/>
    <n v="14679469"/>
    <x v="7"/>
    <x v="14"/>
  </r>
  <r>
    <x v="6063"/>
    <n v="14679477"/>
    <x v="2"/>
    <x v="14"/>
  </r>
  <r>
    <x v="6064"/>
    <n v="19498594"/>
    <x v="2"/>
    <x v="14"/>
  </r>
  <r>
    <x v="6065"/>
    <n v="14679485"/>
    <x v="6"/>
    <x v="14"/>
  </r>
  <r>
    <x v="6066"/>
    <n v="13653091"/>
    <x v="8"/>
    <x v="14"/>
  </r>
  <r>
    <x v="6067"/>
    <s v="1525139X"/>
    <x v="0"/>
    <x v="14"/>
  </r>
  <r>
    <x v="6068"/>
    <n v="14679493"/>
    <x v="2"/>
    <x v="14"/>
  </r>
  <r>
    <x v="6069"/>
    <n v="16000846"/>
    <x v="0"/>
    <x v="14"/>
  </r>
  <r>
    <x v="6070"/>
    <n v="14698676"/>
    <x v="2"/>
    <x v="14"/>
  </r>
  <r>
    <x v="6071"/>
    <n v="14679507"/>
    <x v="2"/>
    <x v="14"/>
  </r>
  <r>
    <x v="6072"/>
    <n v="17512409"/>
    <x v="2"/>
    <x v="14"/>
  </r>
  <r>
    <x v="6073"/>
    <n v="14679515"/>
    <x v="2"/>
    <x v="14"/>
  </r>
  <r>
    <x v="6074"/>
    <n v="15406237"/>
    <x v="2"/>
    <x v="14"/>
  </r>
  <r>
    <x v="6075"/>
    <n v="14679523"/>
    <x v="2"/>
    <x v="14"/>
  </r>
  <r>
    <x v="6076"/>
    <n v="15737861"/>
    <x v="2"/>
    <x v="14"/>
  </r>
  <r>
    <x v="6077"/>
    <s v="1475682X"/>
    <x v="2"/>
    <x v="14"/>
  </r>
  <r>
    <x v="6078"/>
    <n v="14679566"/>
    <x v="2"/>
    <x v="14"/>
  </r>
  <r>
    <x v="6079"/>
    <s v="1097024X"/>
    <x v="9"/>
    <x v="14"/>
  </r>
  <r>
    <x v="6080"/>
    <n v="14752743"/>
    <x v="8"/>
    <x v="14"/>
  </r>
  <r>
    <x v="6081"/>
    <n v="14371049"/>
    <x v="1"/>
    <x v="14"/>
  </r>
  <r>
    <x v="6082"/>
    <s v="1521379X"/>
    <x v="3"/>
    <x v="14"/>
  </r>
  <r>
    <x v="6083"/>
    <n v="14679574"/>
    <x v="7"/>
    <x v="14"/>
  </r>
  <r>
    <x v="6084"/>
    <n v="10970258"/>
    <x v="7"/>
    <x v="14"/>
  </r>
  <r>
    <x v="6085"/>
    <n v="18670539"/>
    <x v="1"/>
    <x v="14"/>
  </r>
  <r>
    <x v="6086"/>
    <n v="14751305"/>
    <x v="1"/>
    <x v="14"/>
  </r>
  <r>
    <x v="6087"/>
    <n v="10970266"/>
    <x v="6"/>
    <x v="14"/>
  </r>
  <r>
    <x v="6088"/>
    <n v="15322998"/>
    <x v="2"/>
    <x v="14"/>
  </r>
  <r>
    <x v="6089"/>
    <n v="14679582"/>
    <x v="2"/>
    <x v="14"/>
  </r>
  <r>
    <x v="6090"/>
    <n v="14679590"/>
    <x v="7"/>
    <x v="14"/>
  </r>
  <r>
    <x v="6091"/>
    <n v="17549469"/>
    <x v="2"/>
    <x v="14"/>
  </r>
  <r>
    <x v="6092"/>
    <n v="17284465"/>
    <x v="2"/>
    <x v="14"/>
  </r>
  <r>
    <x v="6093"/>
    <n v="14679604"/>
    <x v="2"/>
    <x v="14"/>
  </r>
  <r>
    <x v="6094"/>
    <n v="10969918"/>
    <x v="1"/>
    <x v="14"/>
  </r>
  <r>
    <x v="6095"/>
    <n v="17441633"/>
    <x v="0"/>
    <x v="14"/>
  </r>
  <r>
    <x v="6096"/>
    <n v="10991719"/>
    <x v="2"/>
    <x v="14"/>
  </r>
  <r>
    <x v="6097"/>
    <n v="10982396"/>
    <x v="4"/>
    <x v="14"/>
  </r>
  <r>
    <x v="6098"/>
    <n v="14679612"/>
    <x v="2"/>
    <x v="14"/>
  </r>
  <r>
    <x v="6099"/>
    <n v="10991727"/>
    <x v="6"/>
    <x v="14"/>
  </r>
  <r>
    <x v="6100"/>
    <n v="13653113"/>
    <x v="4"/>
    <x v="14"/>
  </r>
  <r>
    <x v="6101"/>
    <n v="15206858"/>
    <x v="1"/>
    <x v="14"/>
  </r>
  <r>
    <x v="6102"/>
    <n v="10991697"/>
    <x v="6"/>
    <x v="14"/>
  </r>
  <r>
    <x v="6103"/>
    <n v="14679639"/>
    <x v="7"/>
    <x v="14"/>
  </r>
  <r>
    <x v="6104"/>
    <n v="14679647"/>
    <x v="2"/>
    <x v="14"/>
  </r>
  <r>
    <x v="6105"/>
    <n v="13653121"/>
    <x v="8"/>
    <x v="14"/>
  </r>
  <r>
    <x v="6106"/>
    <n v="15367150"/>
    <x v="6"/>
    <x v="14"/>
  </r>
  <r>
    <x v="6107"/>
    <n v="15210391"/>
    <x v="0"/>
    <x v="14"/>
  </r>
  <r>
    <x v="6108"/>
    <n v="19328494"/>
    <x v="4"/>
    <x v="14"/>
  </r>
  <r>
    <x v="6109"/>
    <n v="14678462"/>
    <x v="6"/>
    <x v="14"/>
  </r>
  <r>
    <x v="6110"/>
    <n v="14678489"/>
    <x v="3"/>
    <x v="14"/>
  </r>
  <r>
    <x v="6111"/>
    <n v="15244741"/>
    <x v="0"/>
    <x v="14"/>
  </r>
  <r>
    <x v="6112"/>
    <n v="14684446"/>
    <x v="2"/>
    <x v="14"/>
  </r>
  <r>
    <x v="6113"/>
    <n v="15410064"/>
    <x v="2"/>
    <x v="14"/>
  </r>
  <r>
    <x v="6114"/>
    <n v="15280691"/>
    <x v="5"/>
    <x v="14"/>
  </r>
  <r>
    <x v="6115"/>
    <n v="17461049"/>
    <x v="6"/>
    <x v="14"/>
  </r>
  <r>
    <x v="6116"/>
    <n v="17586623"/>
    <x v="2"/>
    <x v="14"/>
  </r>
  <r>
    <x v="6117"/>
    <n v="15406288"/>
    <x v="6"/>
    <x v="14"/>
  </r>
  <r>
    <x v="6118"/>
    <n v="17424658"/>
    <x v="4"/>
    <x v="14"/>
  </r>
  <r>
    <x v="6119"/>
    <n v="14754959"/>
    <x v="2"/>
    <x v="14"/>
  </r>
  <r>
    <x v="6120"/>
    <n v="17561183"/>
    <x v="2"/>
    <x v="14"/>
  </r>
  <r>
    <x v="6121"/>
    <n v="14682265"/>
    <x v="2"/>
    <x v="14"/>
  </r>
  <r>
    <x v="6122"/>
    <n v="15406563"/>
    <x v="2"/>
    <x v="14"/>
  </r>
  <r>
    <x v="6123"/>
    <n v="20591101"/>
    <x v="2"/>
    <x v="14"/>
  </r>
  <r>
    <x v="6124"/>
    <n v="10991751"/>
    <x v="0"/>
    <x v="14"/>
  </r>
  <r>
    <x v="6125"/>
    <s v="1478596X"/>
    <x v="0"/>
    <x v="14"/>
  </r>
  <r>
    <x v="6126"/>
    <n v="14685876"/>
    <x v="6"/>
    <x v="14"/>
  </r>
  <r>
    <x v="6127"/>
    <n v="15406245"/>
    <x v="2"/>
    <x v="14"/>
  </r>
  <r>
    <x v="6128"/>
    <s v="1542734X"/>
    <x v="2"/>
    <x v="14"/>
  </r>
  <r>
    <x v="6129"/>
    <n v="14697610"/>
    <x v="2"/>
    <x v="14"/>
  </r>
  <r>
    <x v="6130"/>
    <n v="10969861"/>
    <x v="4"/>
    <x v="14"/>
  </r>
  <r>
    <x v="6131"/>
    <n v="13468138"/>
    <x v="0"/>
    <x v="14"/>
  </r>
  <r>
    <x v="6132"/>
    <n v="15507408"/>
    <x v="4"/>
    <x v="14"/>
  </r>
  <r>
    <x v="6133"/>
    <n v="14756803"/>
    <x v="6"/>
    <x v="14"/>
  </r>
  <r>
    <x v="6134"/>
    <n v="10969934"/>
    <x v="6"/>
    <x v="14"/>
  </r>
  <r>
    <x v="6135"/>
    <n v="15212254"/>
    <x v="4"/>
    <x v="14"/>
  </r>
  <r>
    <x v="6136"/>
    <n v="14676451"/>
    <x v="6"/>
    <x v="14"/>
  </r>
  <r>
    <x v="6137"/>
    <n v="14697793"/>
    <x v="4"/>
    <x v="14"/>
  </r>
  <r>
    <x v="6138"/>
    <n v="14679760"/>
    <x v="2"/>
    <x v="14"/>
  </r>
  <r>
    <x v="6139"/>
    <n v="15405931"/>
    <x v="2"/>
    <x v="14"/>
  </r>
  <r>
    <x v="6140"/>
    <n v="15405885"/>
    <x v="6"/>
    <x v="14"/>
  </r>
  <r>
    <x v="6141"/>
    <n v="17480361"/>
    <x v="0"/>
    <x v="14"/>
  </r>
  <r>
    <x v="6142"/>
    <n v="17471796"/>
    <x v="2"/>
    <x v="14"/>
  </r>
  <r>
    <x v="6143"/>
    <n v="14679957"/>
    <x v="6"/>
    <x v="14"/>
  </r>
  <r>
    <x v="6144"/>
    <n v="14680009"/>
    <x v="0"/>
    <x v="14"/>
  </r>
  <r>
    <x v="6145"/>
    <n v="14682230"/>
    <x v="2"/>
    <x v="14"/>
  </r>
  <r>
    <x v="6146"/>
    <n v="14781913"/>
    <x v="2"/>
    <x v="14"/>
  </r>
  <r>
    <x v="6147"/>
    <n v="14779730"/>
    <x v="8"/>
    <x v="14"/>
  </r>
  <r>
    <x v="6148"/>
    <s v="1365313X"/>
    <x v="4"/>
    <x v="14"/>
  </r>
  <r>
    <x v="6149"/>
    <s v="1467923X"/>
    <x v="2"/>
    <x v="14"/>
  </r>
  <r>
    <x v="6150"/>
    <n v="10970045"/>
    <x v="0"/>
    <x v="14"/>
  </r>
  <r>
    <x v="6151"/>
    <n v="17562171"/>
    <x v="6"/>
    <x v="14"/>
  </r>
  <r>
    <x v="6152"/>
    <n v="14679434"/>
    <x v="2"/>
    <x v="14"/>
  </r>
  <r>
    <x v="6153"/>
    <n v="14679442"/>
    <x v="6"/>
    <x v="14"/>
  </r>
  <r>
    <x v="6154"/>
    <n v="18136982"/>
    <x v="6"/>
    <x v="14"/>
  </r>
  <r>
    <x v="6155"/>
    <n v="20416962"/>
    <x v="2"/>
    <x v="14"/>
  </r>
  <r>
    <x v="6156"/>
    <n v="14679701"/>
    <x v="6"/>
    <x v="14"/>
  </r>
  <r>
    <x v="6157"/>
    <n v="14679736"/>
    <x v="2"/>
    <x v="14"/>
  </r>
  <r>
    <x v="6158"/>
    <n v="17552567"/>
    <x v="2"/>
    <x v="14"/>
  </r>
  <r>
    <x v="6159"/>
    <n v="17449987"/>
    <x v="0"/>
    <x v="14"/>
  </r>
  <r>
    <x v="6160"/>
    <n v="14679663"/>
    <x v="2"/>
    <x v="14"/>
  </r>
  <r>
    <x v="6161"/>
    <n v="17568765"/>
    <x v="2"/>
    <x v="14"/>
  </r>
  <r>
    <x v="6162"/>
    <n v="16000854"/>
    <x v="4"/>
    <x v="14"/>
  </r>
  <r>
    <x v="6163"/>
    <n v="14755661"/>
    <x v="2"/>
    <x v="14"/>
  </r>
  <r>
    <x v="6164"/>
    <s v="1467968X"/>
    <x v="2"/>
    <x v="14"/>
  </r>
  <r>
    <x v="6165"/>
    <n v="14679671"/>
    <x v="8"/>
    <x v="14"/>
  </r>
  <r>
    <x v="6166"/>
    <n v="18651682"/>
    <x v="10"/>
    <x v="14"/>
  </r>
  <r>
    <x v="6167"/>
    <n v="15487466"/>
    <x v="2"/>
    <x v="14"/>
  </r>
  <r>
    <x v="6168"/>
    <n v="13993062"/>
    <x v="0"/>
    <x v="14"/>
  </r>
  <r>
    <x v="6169"/>
    <n v="14322277"/>
    <x v="0"/>
    <x v="14"/>
  </r>
  <r>
    <x v="6170"/>
    <n v="20443749"/>
    <x v="0"/>
    <x v="14"/>
  </r>
  <r>
    <x v="6171"/>
    <n v="13653156"/>
    <x v="4"/>
    <x v="14"/>
  </r>
  <r>
    <x v="6172"/>
    <n v="15222454"/>
    <x v="1"/>
    <x v="14"/>
  </r>
  <r>
    <x v="6173"/>
    <s v="1939165X"/>
    <x v="10"/>
    <x v="14"/>
  </r>
  <r>
    <x v="6174"/>
    <n v="13653164"/>
    <x v="10"/>
    <x v="14"/>
  </r>
  <r>
    <x v="6175"/>
    <n v="14635224"/>
    <x v="10"/>
    <x v="14"/>
  </r>
  <r>
    <x v="6176"/>
    <n v="17408261"/>
    <x v="10"/>
    <x v="14"/>
  </r>
  <r>
    <x v="6177"/>
    <s v="1532950X"/>
    <x v="10"/>
    <x v="14"/>
  </r>
  <r>
    <x v="6178"/>
    <n v="15487458"/>
    <x v="2"/>
    <x v="14"/>
  </r>
  <r>
    <x v="6179"/>
    <n v="14230410"/>
    <x v="0"/>
    <x v="14"/>
  </r>
  <r>
    <x v="6180"/>
    <n v="17476593"/>
    <x v="8"/>
    <x v="14"/>
  </r>
  <r>
    <x v="6181"/>
    <n v="14778696"/>
    <x v="8"/>
    <x v="14"/>
  </r>
  <r>
    <x v="6182"/>
    <n v="14456664"/>
    <x v="3"/>
    <x v="14"/>
  </r>
  <r>
    <x v="6183"/>
    <n v="13653180"/>
    <x v="3"/>
    <x v="14"/>
  </r>
  <r>
    <x v="6184"/>
    <n v="14679698"/>
    <x v="6"/>
    <x v="14"/>
  </r>
  <r>
    <x v="6185"/>
    <s v="1467971X"/>
    <x v="2"/>
    <x v="14"/>
  </r>
  <r>
    <x v="6186"/>
    <n v="17416787"/>
    <x v="0"/>
    <x v="14"/>
  </r>
  <r>
    <x v="6187"/>
    <s v="1524475X"/>
    <x v="0"/>
    <x v="14"/>
  </r>
  <r>
    <x v="6188"/>
    <n v="10974539"/>
    <x v="5"/>
    <x v="14"/>
  </r>
  <r>
    <x v="6189"/>
    <n v="13993089"/>
    <x v="0"/>
    <x v="14"/>
  </r>
  <r>
    <x v="6190"/>
    <n v="10970061"/>
    <x v="4"/>
    <x v="14"/>
  </r>
  <r>
    <x v="6191"/>
    <n v="15213749"/>
    <x v="5"/>
    <x v="14"/>
  </r>
  <r>
    <x v="6192"/>
    <n v="10982361"/>
    <x v="4"/>
    <x v="14"/>
  </r>
  <r>
    <x v="6193"/>
    <n v="14636409"/>
    <x v="4"/>
    <x v="14"/>
  </r>
  <r>
    <x v="6194"/>
    <n v="18632378"/>
    <x v="4"/>
    <x v="14"/>
  </r>
  <r>
    <x v="6195"/>
    <n v="14679744"/>
    <x v="2"/>
    <x v="14"/>
  </r>
  <r>
    <x v="6196"/>
    <n v="15214001"/>
    <x v="7"/>
    <x v="14"/>
  </r>
  <r>
    <x v="764"/>
    <s v="1476542X"/>
    <x v="0"/>
    <x v="14"/>
  </r>
  <r>
    <x v="6197"/>
    <n v="21514658"/>
    <x v="0"/>
    <x v="14"/>
  </r>
  <r>
    <x v="6198"/>
    <n v="19346638"/>
    <x v="0"/>
    <x v="14"/>
  </r>
  <r>
    <x v="6199"/>
    <n v="10958649"/>
    <x v="3"/>
    <x v="14"/>
  </r>
  <r>
    <x v="6200"/>
    <n v="13652109"/>
    <x v="3"/>
    <x v="14"/>
  </r>
  <r>
    <x v="829"/>
    <n v="13652842"/>
    <x v="0"/>
    <x v="14"/>
  </r>
  <r>
    <x v="6201"/>
    <n v="10970223"/>
    <x v="0"/>
    <x v="14"/>
  </r>
  <r>
    <x v="6202"/>
    <n v="13652648"/>
    <x v="0"/>
    <x v="14"/>
  </r>
  <r>
    <x v="6203"/>
    <n v="13652761"/>
    <x v="3"/>
    <x v="14"/>
  </r>
  <r>
    <x v="6204"/>
    <n v="13652133"/>
    <x v="0"/>
    <x v="14"/>
  </r>
  <r>
    <x v="6205"/>
    <n v="13652141"/>
    <x v="0"/>
    <x v="14"/>
  </r>
  <r>
    <x v="6206"/>
    <n v="10990496"/>
    <x v="0"/>
    <x v="14"/>
  </r>
  <r>
    <x v="6207"/>
    <n v="13652702"/>
    <x v="0"/>
    <x v="14"/>
  </r>
  <r>
    <x v="6208"/>
    <n v="10991522"/>
    <x v="1"/>
    <x v="14"/>
  </r>
  <r>
    <x v="6209"/>
    <n v="10969896"/>
    <x v="0"/>
    <x v="14"/>
  </r>
  <r>
    <x v="788"/>
    <n v="13652591"/>
    <x v="0"/>
    <x v="14"/>
  </r>
  <r>
    <x v="6210"/>
    <n v="14609592"/>
    <x v="0"/>
    <x v="14"/>
  </r>
  <r>
    <x v="6211"/>
    <n v="19327005"/>
    <x v="4"/>
    <x v="14"/>
  </r>
  <r>
    <x v="6212"/>
    <n v="16000609"/>
    <x v="0"/>
    <x v="14"/>
  </r>
  <r>
    <x v="6213"/>
    <n v="15211878"/>
    <x v="4"/>
    <x v="14"/>
  </r>
  <r>
    <x v="6214"/>
    <s v="1098237X"/>
    <x v="2"/>
    <x v="14"/>
  </r>
  <r>
    <x v="6215"/>
    <n v="16000447"/>
    <x v="0"/>
    <x v="14"/>
  </r>
  <r>
    <x v="6216"/>
    <s v="1098240X"/>
    <x v="0"/>
    <x v="14"/>
  </r>
  <r>
    <x v="6217"/>
    <s v="1464410X"/>
    <x v="0"/>
    <x v="14"/>
  </r>
  <r>
    <x v="6218"/>
    <n v="15498719"/>
    <x v="0"/>
    <x v="14"/>
  </r>
  <r>
    <x v="6219"/>
    <n v="23265205"/>
    <x v="0"/>
    <x v="14"/>
  </r>
  <r>
    <x v="6220"/>
    <n v="13993038"/>
    <x v="0"/>
    <x v="14"/>
  </r>
  <r>
    <x v="6221"/>
    <n v="13652044"/>
    <x v="0"/>
    <x v="14"/>
  </r>
  <r>
    <x v="6222"/>
    <n v="15372995"/>
    <x v="0"/>
    <x v="14"/>
  </r>
  <r>
    <x v="856"/>
    <n v="16010825"/>
    <x v="0"/>
    <x v="14"/>
  </r>
  <r>
    <x v="800"/>
    <s v="1600051X"/>
    <x v="0"/>
    <x v="14"/>
  </r>
  <r>
    <x v="6223"/>
    <n v="14690705"/>
    <x v="0"/>
    <x v="14"/>
  </r>
  <r>
    <x v="6224"/>
    <n v="16000412"/>
    <x v="0"/>
    <x v="14"/>
  </r>
  <r>
    <x v="6225"/>
    <n v="16000714"/>
    <x v="0"/>
    <x v="14"/>
  </r>
  <r>
    <x v="747"/>
    <n v="16000501"/>
    <x v="0"/>
    <x v="14"/>
  </r>
  <r>
    <x v="6226"/>
    <n v="13653148"/>
    <x v="0"/>
    <x v="14"/>
  </r>
  <r>
    <x v="6227"/>
    <n v="17481716"/>
    <x v="0"/>
    <x v="14"/>
  </r>
  <r>
    <x v="834"/>
    <n v="16000765"/>
    <x v="0"/>
    <x v="14"/>
  </r>
  <r>
    <x v="6228"/>
    <n v="16512227"/>
    <x v="0"/>
    <x v="14"/>
  </r>
  <r>
    <x v="847"/>
    <n v="20411014"/>
    <x v="0"/>
    <x v="14"/>
  </r>
  <r>
    <x v="6229"/>
    <n v="15251446"/>
    <x v="0"/>
    <x v="14"/>
  </r>
  <r>
    <x v="6230"/>
    <n v="15326535"/>
    <x v="0"/>
    <x v="14"/>
  </r>
  <r>
    <x v="6231"/>
    <n v="15524604"/>
    <x v="0"/>
    <x v="14"/>
  </r>
  <r>
    <x v="762"/>
    <n v="16009657"/>
    <x v="0"/>
    <x v="14"/>
  </r>
  <r>
    <x v="751"/>
    <n v="16000528"/>
    <x v="0"/>
    <x v="14"/>
  </r>
  <r>
    <x v="6232"/>
    <s v="1939019X"/>
    <x v="5"/>
    <x v="14"/>
  </r>
  <r>
    <x v="6233"/>
    <n v="10970142"/>
    <x v="0"/>
    <x v="14"/>
  </r>
  <r>
    <x v="6234"/>
    <n v="15318249"/>
    <x v="0"/>
    <x v="14"/>
  </r>
  <r>
    <x v="867"/>
    <n v="16000757"/>
    <x v="0"/>
    <x v="14"/>
  </r>
  <r>
    <x v="773"/>
    <n v="16000722"/>
    <x v="0"/>
    <x v="14"/>
  </r>
  <r>
    <x v="6235"/>
    <n v="14710528"/>
    <x v="0"/>
    <x v="14"/>
  </r>
  <r>
    <x v="6236"/>
    <n v="15314995"/>
    <x v="0"/>
    <x v="14"/>
  </r>
  <r>
    <x v="6237"/>
    <n v="15406210"/>
    <x v="2"/>
    <x v="14"/>
  </r>
  <r>
    <x v="6238"/>
    <n v="15234681"/>
    <x v="4"/>
    <x v="14"/>
  </r>
  <r>
    <x v="6239"/>
    <n v="14401800"/>
    <x v="0"/>
    <x v="14"/>
  </r>
  <r>
    <x v="6240"/>
    <n v="14765829"/>
    <x v="10"/>
    <x v="14"/>
  </r>
  <r>
    <x v="6241"/>
    <n v="19359780"/>
    <x v="4"/>
    <x v="14"/>
  </r>
  <r>
    <x v="6242"/>
    <n v="20423306"/>
    <x v="10"/>
    <x v="14"/>
  </r>
  <r>
    <x v="6243"/>
    <s v="1467985X"/>
    <x v="7"/>
    <x v="14"/>
  </r>
  <r>
    <x v="6244"/>
    <n v="15264610"/>
    <x v="0"/>
    <x v="14"/>
  </r>
  <r>
    <x v="6245"/>
    <n v="14679922"/>
    <x v="2"/>
    <x v="14"/>
  </r>
  <r>
    <x v="6246"/>
    <n v="19113846"/>
    <x v="6"/>
    <x v="14"/>
  </r>
  <r>
    <x v="6247"/>
    <n v="13996576"/>
    <x v="0"/>
    <x v="14"/>
  </r>
  <r>
    <x v="6248"/>
    <n v="13652168"/>
    <x v="0"/>
    <x v="14"/>
  </r>
  <r>
    <x v="863"/>
    <n v="16016343"/>
    <x v="0"/>
    <x v="14"/>
  </r>
  <r>
    <x v="6249"/>
    <s v="1466769X"/>
    <x v="0"/>
    <x v="14"/>
  </r>
  <r>
    <x v="6250"/>
    <n v="20427174"/>
    <x v="0"/>
    <x v="14"/>
  </r>
  <r>
    <x v="6251"/>
    <n v="14679868"/>
    <x v="7"/>
    <x v="14"/>
  </r>
  <r>
    <x v="6252"/>
    <n v="17453984"/>
    <x v="2"/>
    <x v="14"/>
  </r>
  <r>
    <x v="6253"/>
    <n v="15422011"/>
    <x v="0"/>
    <x v="14"/>
  </r>
  <r>
    <x v="835"/>
    <n v="19433670"/>
    <x v="0"/>
    <x v="14"/>
  </r>
  <r>
    <x v="6254"/>
    <n v="15457249"/>
    <x v="2"/>
    <x v="14"/>
  </r>
  <r>
    <x v="6255"/>
    <n v="19412444"/>
    <x v="0"/>
    <x v="14"/>
  </r>
  <r>
    <x v="6256"/>
    <n v="14734192"/>
    <x v="2"/>
    <x v="14"/>
  </r>
  <r>
    <x v="837"/>
    <n v="17527325"/>
    <x v="0"/>
    <x v="14"/>
  </r>
  <r>
    <x v="6257"/>
    <n v="19412452"/>
    <x v="0"/>
    <x v="14"/>
  </r>
  <r>
    <x v="787"/>
    <s v="1875595X"/>
    <x v="0"/>
    <x v="14"/>
  </r>
  <r>
    <x v="730"/>
    <n v="18347819"/>
    <x v="0"/>
    <x v="14"/>
  </r>
  <r>
    <x v="882"/>
    <n v="17544505"/>
    <x v="0"/>
    <x v="14"/>
  </r>
  <r>
    <x v="6258"/>
    <n v="17284457"/>
    <x v="2"/>
    <x v="14"/>
  </r>
  <r>
    <x v="6259"/>
    <n v="19378327"/>
    <x v="6"/>
    <x v="14"/>
  </r>
  <r>
    <x v="6260"/>
    <n v="19362706"/>
    <x v="2"/>
    <x v="14"/>
  </r>
  <r>
    <x v="6261"/>
    <n v="17409713"/>
    <x v="7"/>
    <x v="14"/>
  </r>
  <r>
    <x v="6262"/>
    <n v="21607648"/>
    <x v="0"/>
    <x v="14"/>
  </r>
  <r>
    <x v="6263"/>
    <n v="19113838"/>
    <x v="6"/>
    <x v="14"/>
  </r>
  <r>
    <x v="6264"/>
    <n v="17453992"/>
    <x v="2"/>
    <x v="14"/>
  </r>
  <r>
    <x v="6265"/>
    <n v="21630097"/>
    <x v="0"/>
    <x v="14"/>
  </r>
  <r>
    <x v="6266"/>
    <n v="19493533"/>
    <x v="2"/>
    <x v="14"/>
  </r>
  <r>
    <x v="6267"/>
    <m/>
    <x v="4"/>
    <x v="15"/>
  </r>
  <r>
    <x v="6268"/>
    <m/>
    <x v="4"/>
    <x v="15"/>
  </r>
  <r>
    <x v="6269"/>
    <m/>
    <x v="4"/>
    <x v="15"/>
  </r>
  <r>
    <x v="6270"/>
    <m/>
    <x v="4"/>
    <x v="15"/>
  </r>
  <r>
    <x v="6271"/>
    <m/>
    <x v="4"/>
    <x v="15"/>
  </r>
  <r>
    <x v="6272"/>
    <m/>
    <x v="4"/>
    <x v="15"/>
  </r>
  <r>
    <x v="6273"/>
    <m/>
    <x v="4"/>
    <x v="15"/>
  </r>
  <r>
    <x v="6274"/>
    <m/>
    <x v="4"/>
    <x v="15"/>
  </r>
  <r>
    <x v="6275"/>
    <m/>
    <x v="4"/>
    <x v="16"/>
  </r>
  <r>
    <x v="6276"/>
    <m/>
    <x v="4"/>
    <x v="16"/>
  </r>
  <r>
    <x v="6277"/>
    <m/>
    <x v="4"/>
    <x v="16"/>
  </r>
  <r>
    <x v="6278"/>
    <m/>
    <x v="4"/>
    <x v="16"/>
  </r>
  <r>
    <x v="6279"/>
    <m/>
    <x v="4"/>
    <x v="16"/>
  </r>
  <r>
    <x v="6280"/>
    <m/>
    <x v="4"/>
    <x v="16"/>
  </r>
  <r>
    <x v="6281"/>
    <m/>
    <x v="4"/>
    <x v="16"/>
  </r>
  <r>
    <x v="6282"/>
    <m/>
    <x v="4"/>
    <x v="16"/>
  </r>
  <r>
    <x v="6283"/>
    <s v="1943-2909, 0002-9505"/>
    <x v="1"/>
    <x v="17"/>
  </r>
  <r>
    <x v="6284"/>
    <s v="1930-0972, 0002-9890"/>
    <x v="7"/>
    <x v="18"/>
  </r>
  <r>
    <x v="6285"/>
    <s v="1364-5528"/>
    <x v="5"/>
    <x v="19"/>
  </r>
  <r>
    <x v="1363"/>
    <m/>
    <x v="4"/>
    <x v="20"/>
  </r>
  <r>
    <x v="6286"/>
    <s v="1466-1799, 0007-1668"/>
    <x v="3"/>
    <x v="21"/>
  </r>
  <r>
    <x v="6287"/>
    <s v="1931-1346, 0746-8342"/>
    <x v="7"/>
    <x v="18"/>
  </r>
  <r>
    <x v="1392"/>
    <s v="1477-4526"/>
    <x v="2"/>
    <x v="20"/>
  </r>
  <r>
    <x v="6288"/>
    <s v="1098-5522, 0019-9567"/>
    <x v="4"/>
    <x v="22"/>
  </r>
  <r>
    <x v="6289"/>
    <m/>
    <x v="2"/>
    <x v="13"/>
  </r>
  <r>
    <x v="6290"/>
    <s v="1557-7708, 1075-5535"/>
    <x v="0"/>
    <x v="23"/>
  </r>
  <r>
    <x v="1443"/>
    <s v="1525-3163"/>
    <x v="3"/>
    <x v="24"/>
  </r>
  <r>
    <x v="6291"/>
    <s v="1520-6017"/>
    <x v="0"/>
    <x v="25"/>
  </r>
  <r>
    <x v="6292"/>
    <s v="0003-1488"/>
    <x v="10"/>
    <x v="26"/>
  </r>
  <r>
    <x v="6293"/>
    <s v="1943-4936, 1040-6387"/>
    <x v="10"/>
    <x v="27"/>
  </r>
  <r>
    <x v="6294"/>
    <s v="1943-7218, 0748321x"/>
    <x v="10"/>
    <x v="28"/>
  </r>
  <r>
    <x v="6295"/>
    <s v="1098-5514, 0022-538x"/>
    <x v="4"/>
    <x v="22"/>
  </r>
  <r>
    <x v="6296"/>
    <s v="1475-3049"/>
    <x v="2"/>
    <x v="29"/>
  </r>
  <r>
    <x v="6297"/>
    <s v="1930-0980, 0025-570x"/>
    <x v="7"/>
    <x v="18"/>
  </r>
  <r>
    <x v="6298"/>
    <m/>
    <x v="4"/>
    <x v="20"/>
  </r>
  <r>
    <x v="1537"/>
    <s v="1525-3171"/>
    <x v="3"/>
    <x v="30"/>
  </r>
  <r>
    <x v="6299"/>
    <s v="1435-0661  "/>
    <x v="8"/>
    <x v="31"/>
  </r>
  <r>
    <x v="6300"/>
    <s v="2042-7670 "/>
    <x v="10"/>
    <x v="32"/>
  </r>
  <r>
    <x v="6301"/>
    <s v="1544-2217, 0300-9858"/>
    <x v="10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จำนวนทั้งหมด" updatedVersion="6" minRefreshableVersion="3" useAutoFormatting="1" itemPrintTitles="1" createdVersion="6" indent="0" outline="1" outlineData="1" multipleFieldFilters="0" rowHeaderCaption="สาขาวิชา">
  <location ref="A1:B13" firstHeaderRow="1" firstDataRow="1" firstDataCol="1"/>
  <pivotFields count="4">
    <pivotField dataField="1" showAll="0">
      <items count="6303">
        <item x="3023"/>
        <item x="3024"/>
        <item x="3025"/>
        <item x="910"/>
        <item x="911"/>
        <item x="3026"/>
        <item x="5199"/>
        <item x="3027"/>
        <item x="3028"/>
        <item x="2464"/>
        <item x="5200"/>
        <item x="912"/>
        <item x="34"/>
        <item x="3029"/>
        <item x="3030"/>
        <item x="35"/>
        <item x="717"/>
        <item x="2298"/>
        <item x="5201"/>
        <item x="6263"/>
        <item x="2425"/>
        <item x="1638"/>
        <item x="2368"/>
        <item x="3031"/>
        <item x="3032"/>
        <item x="3033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913"/>
        <item x="6247"/>
        <item x="3034"/>
        <item x="3035"/>
        <item x="5204"/>
        <item x="1639"/>
        <item x="1340"/>
        <item x="3036"/>
        <item x="5202"/>
        <item x="5205"/>
        <item x="5206"/>
        <item x="5207"/>
        <item x="5203"/>
        <item x="1215"/>
        <item x="3037"/>
        <item x="1640"/>
        <item x="3038"/>
        <item x="3039"/>
        <item x="3040"/>
        <item x="3041"/>
        <item x="3042"/>
        <item x="1216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5208"/>
        <item x="3054"/>
        <item x="6224"/>
        <item x="3055"/>
        <item x="718"/>
        <item x="719"/>
        <item x="1641"/>
        <item x="5209"/>
        <item x="6228"/>
        <item x="3056"/>
        <item x="6227"/>
        <item x="6215"/>
        <item x="720"/>
        <item x="721"/>
        <item x="1642"/>
        <item x="5210"/>
        <item x="3057"/>
        <item x="0"/>
        <item x="1643"/>
        <item x="3058"/>
        <item x="5211"/>
        <item x="36"/>
        <item x="914"/>
        <item x="1644"/>
        <item x="3059"/>
        <item x="3060"/>
        <item x="3061"/>
        <item x="3062"/>
        <item x="3063"/>
        <item x="3064"/>
        <item x="3065"/>
        <item x="915"/>
        <item x="1645"/>
        <item x="5212"/>
        <item x="5213"/>
        <item x="916"/>
        <item x="37"/>
        <item x="3066"/>
        <item x="3067"/>
        <item x="38"/>
        <item x="3068"/>
        <item x="3069"/>
        <item x="722"/>
        <item x="1646"/>
        <item x="3070"/>
        <item x="3071"/>
        <item x="39"/>
        <item x="1647"/>
        <item x="3072"/>
        <item x="1648"/>
        <item x="917"/>
        <item x="3073"/>
        <item x="918"/>
        <item x="1341"/>
        <item x="40"/>
        <item x="41"/>
        <item x="42"/>
        <item x="919"/>
        <item x="2299"/>
        <item x="43"/>
        <item x="1649"/>
        <item x="920"/>
        <item x="3074"/>
        <item x="3075"/>
        <item x="3076"/>
        <item x="1650"/>
        <item x="3077"/>
        <item x="1342"/>
        <item x="1651"/>
        <item x="5214"/>
        <item x="5215"/>
        <item x="3078"/>
        <item x="5216"/>
        <item x="5217"/>
        <item x="2465"/>
        <item x="3079"/>
        <item x="1343"/>
        <item x="3080"/>
        <item x="44"/>
        <item x="1652"/>
        <item x="45"/>
        <item x="5218"/>
        <item x="3081"/>
        <item x="1653"/>
        <item x="5219"/>
        <item x="5220"/>
        <item x="1654"/>
        <item x="5221"/>
        <item x="2426"/>
        <item x="3082"/>
        <item x="1655"/>
        <item x="1656"/>
        <item x="3083"/>
        <item x="1657"/>
        <item x="3084"/>
        <item x="3085"/>
        <item x="3086"/>
        <item x="921"/>
        <item x="3087"/>
        <item x="1658"/>
        <item x="46"/>
        <item x="3088"/>
        <item x="1659"/>
        <item x="47"/>
        <item x="922"/>
        <item x="923"/>
        <item x="3089"/>
        <item x="1660"/>
        <item x="48"/>
        <item x="1344"/>
        <item x="5222"/>
        <item x="1661"/>
        <item x="3090"/>
        <item x="3091"/>
        <item x="3092"/>
        <item x="3093"/>
        <item x="5223"/>
        <item x="3094"/>
        <item x="3095"/>
        <item x="49"/>
        <item x="5224"/>
        <item x="3096"/>
        <item x="1662"/>
        <item x="924"/>
        <item x="50"/>
        <item x="51"/>
        <item x="52"/>
        <item x="3097"/>
        <item x="5225"/>
        <item x="5226"/>
        <item x="1345"/>
        <item x="5227"/>
        <item x="53"/>
        <item x="54"/>
        <item x="2466"/>
        <item x="55"/>
        <item x="925"/>
        <item x="1346"/>
        <item x="3098"/>
        <item x="3099"/>
        <item x="723"/>
        <item x="926"/>
        <item x="56"/>
        <item x="1347"/>
        <item x="724"/>
        <item x="927"/>
        <item x="57"/>
        <item x="5228"/>
        <item x="5229"/>
        <item x="1348"/>
        <item x="5230"/>
        <item x="1663"/>
        <item x="58"/>
        <item x="5231"/>
        <item x="60"/>
        <item x="1217"/>
        <item x="61"/>
        <item x="62"/>
        <item x="63"/>
        <item x="64"/>
        <item x="65"/>
        <item x="66"/>
        <item x="1577"/>
        <item x="1578"/>
        <item x="5232"/>
        <item x="928"/>
        <item x="6283"/>
        <item x="3100"/>
        <item x="67"/>
        <item x="5233"/>
        <item x="5234"/>
        <item x="68"/>
        <item x="929"/>
        <item x="59"/>
        <item x="930"/>
        <item x="5235"/>
        <item x="6284"/>
        <item x="3101"/>
        <item x="3102"/>
        <item x="1664"/>
        <item x="6221"/>
        <item x="69"/>
        <item x="70"/>
        <item x="3103"/>
        <item x="5236"/>
        <item x="3104"/>
        <item x="3105"/>
        <item x="6285"/>
        <item x="2300"/>
        <item x="5237"/>
        <item x="3106"/>
        <item x="2391"/>
        <item x="5238"/>
        <item x="3107"/>
        <item x="6241"/>
        <item x="5239"/>
        <item x="5240"/>
        <item x="931"/>
        <item x="932"/>
        <item x="71"/>
        <item x="5241"/>
        <item x="5242"/>
        <item x="3108"/>
        <item x="725"/>
        <item x="1665"/>
        <item x="3109"/>
        <item x="5243"/>
        <item x="1666"/>
        <item x="1349"/>
        <item x="5244"/>
        <item x="1667"/>
        <item x="5245"/>
        <item x="5246"/>
        <item x="1668"/>
        <item x="1669"/>
        <item x="1670"/>
        <item x="3110"/>
        <item x="3111"/>
        <item x="1218"/>
        <item x="3112"/>
        <item x="3113"/>
        <item x="726"/>
        <item x="2467"/>
        <item x="72"/>
        <item x="1671"/>
        <item x="5248"/>
        <item x="5249"/>
        <item x="1350"/>
        <item x="3114"/>
        <item x="1351"/>
        <item x="3115"/>
        <item x="3116"/>
        <item x="73"/>
        <item x="3117"/>
        <item x="74"/>
        <item x="75"/>
        <item x="76"/>
        <item x="77"/>
        <item x="3118"/>
        <item x="3119"/>
        <item x="3120"/>
        <item x="3121"/>
        <item x="5250"/>
        <item x="3122"/>
        <item x="78"/>
        <item x="3123"/>
        <item x="6234"/>
        <item x="1219"/>
        <item x="5251"/>
        <item x="3124"/>
        <item x="1220"/>
        <item x="1352"/>
        <item x="3125"/>
        <item x="3126"/>
        <item x="79"/>
        <item x="933"/>
        <item x="5252"/>
        <item x="3127"/>
        <item x="934"/>
        <item x="3128"/>
        <item x="3129"/>
        <item x="1354"/>
        <item x="2538"/>
        <item x="3130"/>
        <item x="5247"/>
        <item x="1"/>
        <item x="80"/>
        <item x="1672"/>
        <item x="81"/>
        <item x="1353"/>
        <item x="1673"/>
        <item x="5253"/>
        <item x="5254"/>
        <item x="5255"/>
        <item x="5256"/>
        <item x="5257"/>
        <item x="935"/>
        <item x="1674"/>
        <item x="5258"/>
        <item x="1675"/>
        <item x="3131"/>
        <item x="5299"/>
        <item x="1355"/>
        <item x="83"/>
        <item x="82"/>
        <item x="3132"/>
        <item x="5259"/>
        <item x="3133"/>
        <item x="1676"/>
        <item x="3134"/>
        <item x="3135"/>
        <item x="1677"/>
        <item x="1678"/>
        <item x="1679"/>
        <item x="3136"/>
        <item x="3137"/>
        <item x="3138"/>
        <item x="3139"/>
        <item x="1680"/>
        <item x="5260"/>
        <item x="3140"/>
        <item x="1681"/>
        <item x="3141"/>
        <item x="2301"/>
        <item x="2302"/>
        <item x="3142"/>
        <item x="3143"/>
        <item x="936"/>
        <item x="3144"/>
        <item x="1365"/>
        <item x="3145"/>
        <item x="1682"/>
        <item x="3146"/>
        <item x="3147"/>
        <item x="1683"/>
        <item x="3148"/>
        <item x="3149"/>
        <item x="1684"/>
        <item x="5261"/>
        <item x="3150"/>
        <item x="3151"/>
        <item x="5262"/>
        <item x="5263"/>
        <item x="3152"/>
        <item x="3153"/>
        <item x="1685"/>
        <item x="1686"/>
        <item x="3154"/>
        <item x="3155"/>
        <item x="5264"/>
        <item x="1687"/>
        <item x="1688"/>
        <item x="5265"/>
        <item x="1689"/>
        <item x="1690"/>
        <item x="3156"/>
        <item x="5266"/>
        <item x="6200"/>
        <item x="1691"/>
        <item x="5298"/>
        <item x="3157"/>
        <item x="3158"/>
        <item x="3159"/>
        <item x="1692"/>
        <item x="5267"/>
        <item x="3160"/>
        <item x="3161"/>
        <item x="3162"/>
        <item x="5268"/>
        <item x="1693"/>
        <item x="3163"/>
        <item x="5269"/>
        <item x="5270"/>
        <item x="5271"/>
        <item x="3164"/>
        <item x="5272"/>
        <item x="3165"/>
        <item x="3166"/>
        <item x="3167"/>
        <item x="3168"/>
        <item x="3169"/>
        <item x="84"/>
        <item x="85"/>
        <item x="1694"/>
        <item x="1356"/>
        <item x="3170"/>
        <item x="727"/>
        <item x="3171"/>
        <item x="2"/>
        <item x="3"/>
        <item x="4"/>
        <item x="3172"/>
        <item x="86"/>
        <item x="3173"/>
        <item x="5273"/>
        <item x="87"/>
        <item x="3174"/>
        <item x="88"/>
        <item x="728"/>
        <item x="3175"/>
        <item x="3176"/>
        <item x="3177"/>
        <item x="89"/>
        <item x="3178"/>
        <item x="90"/>
        <item x="3179"/>
        <item x="3180"/>
        <item x="3181"/>
        <item x="3182"/>
        <item x="5274"/>
        <item x="3183"/>
        <item x="3184"/>
        <item x="3185"/>
        <item x="3186"/>
        <item x="5275"/>
        <item x="937"/>
        <item x="91"/>
        <item x="6219"/>
        <item x="6197"/>
        <item x="92"/>
        <item x="1359"/>
        <item x="1695"/>
        <item x="3187"/>
        <item x="94"/>
        <item x="93"/>
        <item x="3188"/>
        <item x="1696"/>
        <item x="3189"/>
        <item x="95"/>
        <item x="3190"/>
        <item x="3191"/>
        <item x="5276"/>
        <item x="938"/>
        <item x="3192"/>
        <item x="3193"/>
        <item x="3194"/>
        <item x="5277"/>
        <item x="3195"/>
        <item x="3196"/>
        <item x="5279"/>
        <item x="3197"/>
        <item x="3198"/>
        <item x="3199"/>
        <item x="96"/>
        <item x="5280"/>
        <item x="97"/>
        <item x="5281"/>
        <item x="2427"/>
        <item x="5282"/>
        <item x="3200"/>
        <item x="3201"/>
        <item x="2468"/>
        <item x="5278"/>
        <item x="3202"/>
        <item x="1697"/>
        <item x="3203"/>
        <item x="3204"/>
        <item x="3205"/>
        <item x="3206"/>
        <item x="5283"/>
        <item x="1357"/>
        <item x="3207"/>
        <item x="3208"/>
        <item x="3209"/>
        <item x="3210"/>
        <item x="3211"/>
        <item x="2553"/>
        <item x="2554"/>
        <item x="98"/>
        <item x="3212"/>
        <item x="99"/>
        <item x="3213"/>
        <item x="3214"/>
        <item x="3215"/>
        <item x="3216"/>
        <item x="3217"/>
        <item x="3218"/>
        <item x="3219"/>
        <item x="3220"/>
        <item x="3221"/>
        <item x="3222"/>
        <item x="1221"/>
        <item x="3223"/>
        <item x="100"/>
        <item x="5284"/>
        <item x="5285"/>
        <item x="729"/>
        <item x="5286"/>
        <item x="5287"/>
        <item x="3224"/>
        <item x="3225"/>
        <item x="5288"/>
        <item x="5289"/>
        <item x="730"/>
        <item x="5290"/>
        <item x="5291"/>
        <item x="731"/>
        <item x="5292"/>
        <item x="5293"/>
        <item x="5294"/>
        <item x="5295"/>
        <item x="5296"/>
        <item x="5297"/>
        <item x="3226"/>
        <item x="1698"/>
        <item x="101"/>
        <item x="3227"/>
        <item x="3228"/>
        <item x="3229"/>
        <item x="1699"/>
        <item x="3230"/>
        <item x="1700"/>
        <item x="3231"/>
        <item x="3232"/>
        <item x="102"/>
        <item x="3233"/>
        <item x="3234"/>
        <item x="3235"/>
        <item x="939"/>
        <item x="2469"/>
        <item x="1701"/>
        <item x="5300"/>
        <item x="3236"/>
        <item x="5301"/>
        <item x="5302"/>
        <item x="5303"/>
        <item x="3237"/>
        <item x="3238"/>
        <item x="3239"/>
        <item x="103"/>
        <item x="1361"/>
        <item x="3240"/>
        <item x="5304"/>
        <item x="5305"/>
        <item x="3241"/>
        <item x="940"/>
        <item x="1702"/>
        <item x="3242"/>
        <item x="2568"/>
        <item x="5306"/>
        <item x="3243"/>
        <item x="104"/>
        <item x="105"/>
        <item x="106"/>
        <item x="107"/>
        <item x="108"/>
        <item x="109"/>
        <item x="3244"/>
        <item x="5307"/>
        <item x="3245"/>
        <item x="1703"/>
        <item x="2303"/>
        <item x="3246"/>
        <item x="1704"/>
        <item x="2392"/>
        <item x="3247"/>
        <item x="3248"/>
        <item x="3249"/>
        <item x="1705"/>
        <item x="3250"/>
        <item x="2393"/>
        <item x="3251"/>
        <item x="110"/>
        <item x="3252"/>
        <item x="3253"/>
        <item x="3254"/>
        <item x="5308"/>
        <item x="3255"/>
        <item x="6213"/>
        <item x="5309"/>
        <item x="3256"/>
        <item x="3257"/>
        <item x="1363"/>
        <item x="3258"/>
        <item x="3259"/>
        <item x="1706"/>
        <item x="1707"/>
        <item x="3260"/>
        <item x="3261"/>
        <item x="1364"/>
        <item x="111"/>
        <item x="112"/>
        <item x="5310"/>
        <item x="3262"/>
        <item x="3263"/>
        <item x="1708"/>
        <item x="1709"/>
        <item x="5311"/>
        <item x="3264"/>
        <item x="3265"/>
        <item x="3266"/>
        <item x="3267"/>
        <item x="1366"/>
        <item x="1710"/>
        <item x="113"/>
        <item x="1367"/>
        <item x="2394"/>
        <item x="3268"/>
        <item x="114"/>
        <item x="1711"/>
        <item x="3269"/>
        <item x="115"/>
        <item x="3270"/>
        <item x="5312"/>
        <item x="3271"/>
        <item x="3272"/>
        <item x="3273"/>
        <item x="941"/>
        <item x="1712"/>
        <item x="116"/>
        <item x="1222"/>
        <item x="3274"/>
        <item x="5313"/>
        <item x="5314"/>
        <item x="1377"/>
        <item x="3275"/>
        <item x="3276"/>
        <item x="1713"/>
        <item x="5315"/>
        <item x="3277"/>
        <item x="3278"/>
        <item x="3279"/>
        <item x="5316"/>
        <item x="1714"/>
        <item x="3280"/>
        <item x="2304"/>
        <item x="1362"/>
        <item x="1368"/>
        <item x="1715"/>
        <item x="3281"/>
        <item x="1716"/>
        <item x="3282"/>
        <item x="1370"/>
        <item x="2579"/>
        <item x="1717"/>
        <item x="2305"/>
        <item x="1718"/>
        <item x="5317"/>
        <item x="3283"/>
        <item x="3284"/>
        <item x="1719"/>
        <item x="5318"/>
        <item x="5319"/>
        <item x="5320"/>
        <item x="5321"/>
        <item x="3285"/>
        <item x="1358"/>
        <item x="1360"/>
        <item x="6235"/>
        <item x="6217"/>
        <item x="1720"/>
        <item x="942"/>
        <item x="943"/>
        <item x="1223"/>
        <item x="117"/>
        <item x="732"/>
        <item x="5"/>
        <item x="6"/>
        <item x="7"/>
        <item x="8"/>
        <item x="9"/>
        <item x="3286"/>
        <item x="3287"/>
        <item x="118"/>
        <item x="1334"/>
        <item x="5322"/>
        <item x="1369"/>
        <item x="3288"/>
        <item x="119"/>
        <item x="1371"/>
        <item x="120"/>
        <item x="944"/>
        <item x="1721"/>
        <item x="3289"/>
        <item x="5323"/>
        <item x="122"/>
        <item x="123"/>
        <item x="124"/>
        <item x="125"/>
        <item x="3290"/>
        <item x="3291"/>
        <item x="3292"/>
        <item x="1224"/>
        <item x="1722"/>
        <item x="121"/>
        <item x="3293"/>
        <item x="126"/>
        <item x="733"/>
        <item x="127"/>
        <item x="3294"/>
        <item x="734"/>
        <item x="3295"/>
        <item x="3296"/>
        <item x="1225"/>
        <item x="128"/>
        <item x="1372"/>
        <item x="1373"/>
        <item x="735"/>
        <item x="1335"/>
        <item x="736"/>
        <item x="5324"/>
        <item x="6204"/>
        <item x="5325"/>
        <item x="6205"/>
        <item x="5326"/>
        <item x="5327"/>
        <item x="5328"/>
        <item x="10"/>
        <item x="129"/>
        <item x="737"/>
        <item x="5329"/>
        <item x="5330"/>
        <item x="11"/>
        <item x="6248"/>
        <item x="1374"/>
        <item x="6286"/>
        <item x="3297"/>
        <item x="1723"/>
        <item x="3298"/>
        <item x="3299"/>
        <item x="5332"/>
        <item x="3300"/>
        <item x="3301"/>
        <item x="3302"/>
        <item x="5333"/>
        <item x="3303"/>
        <item x="3304"/>
        <item x="3305"/>
        <item x="5331"/>
        <item x="3306"/>
        <item x="3307"/>
        <item x="3308"/>
        <item x="3309"/>
        <item x="3310"/>
        <item x="3311"/>
        <item x="738"/>
        <item x="130"/>
        <item x="3312"/>
        <item x="5334"/>
        <item x="5335"/>
        <item x="5336"/>
        <item x="2790"/>
        <item x="3313"/>
        <item x="3314"/>
        <item x="3315"/>
        <item x="1384"/>
        <item x="3316"/>
        <item x="131"/>
        <item x="2688"/>
        <item x="945"/>
        <item x="5337"/>
        <item x="5338"/>
        <item x="3317"/>
        <item x="132"/>
        <item x="742"/>
        <item x="133"/>
        <item x="5339"/>
        <item x="2686"/>
        <item x="134"/>
        <item x="3318"/>
        <item x="135"/>
        <item x="3319"/>
        <item x="136"/>
        <item x="137"/>
        <item x="138"/>
        <item x="5340"/>
        <item x="5341"/>
        <item x="6233"/>
        <item x="3320"/>
        <item x="3321"/>
        <item x="3322"/>
        <item x="6198"/>
        <item x="139"/>
        <item x="6276"/>
        <item x="140"/>
        <item x="6275"/>
        <item x="141"/>
        <item x="142"/>
        <item x="6277"/>
        <item x="3323"/>
        <item x="946"/>
        <item x="143"/>
        <item x="3324"/>
        <item x="947"/>
        <item x="6278"/>
        <item x="6279"/>
        <item x="144"/>
        <item x="145"/>
        <item x="1724"/>
        <item x="3325"/>
        <item x="1375"/>
        <item x="146"/>
        <item x="1226"/>
        <item x="147"/>
        <item x="948"/>
        <item x="949"/>
        <item x="1227"/>
        <item x="3326"/>
        <item x="3327"/>
        <item x="3328"/>
        <item x="950"/>
        <item x="951"/>
        <item x="3329"/>
        <item x="3330"/>
        <item x="148"/>
        <item x="1376"/>
        <item x="149"/>
        <item x="3331"/>
        <item x="743"/>
        <item x="1228"/>
        <item x="1229"/>
        <item x="744"/>
        <item x="1230"/>
        <item x="1231"/>
        <item x="1232"/>
        <item x="1233"/>
        <item x="1234"/>
        <item x="1235"/>
        <item x="1236"/>
        <item x="2306"/>
        <item x="3332"/>
        <item x="3333"/>
        <item x="3334"/>
        <item x="1725"/>
        <item x="5342"/>
        <item x="3335"/>
        <item x="739"/>
        <item x="3336"/>
        <item x="3337"/>
        <item x="3338"/>
        <item x="3339"/>
        <item x="3340"/>
        <item x="3341"/>
        <item x="5343"/>
        <item x="3342"/>
        <item x="3343"/>
        <item x="150"/>
        <item x="3344"/>
        <item x="1237"/>
        <item x="3345"/>
        <item x="3346"/>
        <item x="3347"/>
        <item x="1726"/>
        <item x="5344"/>
        <item x="3348"/>
        <item x="1238"/>
        <item x="3349"/>
        <item x="1727"/>
        <item x="1728"/>
        <item x="3350"/>
        <item x="5345"/>
        <item x="3351"/>
        <item x="1579"/>
        <item x="1378"/>
        <item x="1239"/>
        <item x="1240"/>
        <item x="740"/>
        <item x="3352"/>
        <item x="5346"/>
        <item x="5347"/>
        <item x="3353"/>
        <item x="3354"/>
        <item x="2395"/>
        <item x="2396"/>
        <item x="1379"/>
        <item x="1729"/>
        <item x="5348"/>
        <item x="5349"/>
        <item x="5351"/>
        <item x="5350"/>
        <item x="1730"/>
        <item x="3355"/>
        <item x="3356"/>
        <item x="2397"/>
        <item x="3357"/>
        <item x="5352"/>
        <item x="3358"/>
        <item x="3359"/>
        <item x="1241"/>
        <item x="3360"/>
        <item x="151"/>
        <item x="5353"/>
        <item x="3361"/>
        <item x="1731"/>
        <item x="152"/>
        <item x="5355"/>
        <item x="5354"/>
        <item x="153"/>
        <item x="3362"/>
        <item x="5356"/>
        <item x="5357"/>
        <item x="3363"/>
        <item x="3364"/>
        <item x="5358"/>
        <item x="3365"/>
        <item x="1380"/>
        <item x="5359"/>
        <item x="1732"/>
        <item x="3366"/>
        <item x="3367"/>
        <item x="2428"/>
        <item x="5360"/>
        <item x="2622"/>
        <item x="2429"/>
        <item x="3368"/>
        <item x="3369"/>
        <item x="1733"/>
        <item x="3370"/>
        <item x="3371"/>
        <item x="3372"/>
        <item x="3373"/>
        <item x="5361"/>
        <item x="2587"/>
        <item x="3374"/>
        <item x="1381"/>
        <item x="3376"/>
        <item x="2470"/>
        <item x="3377"/>
        <item x="3378"/>
        <item x="5362"/>
        <item x="3379"/>
        <item x="3380"/>
        <item x="3381"/>
        <item x="952"/>
        <item x="3382"/>
        <item x="953"/>
        <item x="954"/>
        <item x="955"/>
        <item x="956"/>
        <item x="957"/>
        <item x="958"/>
        <item x="959"/>
        <item x="960"/>
        <item x="961"/>
        <item x="2603"/>
        <item x="1734"/>
        <item x="1735"/>
        <item x="1736"/>
        <item x="5363"/>
        <item x="5364"/>
        <item x="1737"/>
        <item x="5365"/>
        <item x="5413"/>
        <item x="3383"/>
        <item x="3384"/>
        <item x="3385"/>
        <item x="5366"/>
        <item x="5367"/>
        <item x="5368"/>
        <item x="3386"/>
        <item x="5369"/>
        <item x="6265"/>
        <item x="5372"/>
        <item x="1738"/>
        <item x="3387"/>
        <item x="3388"/>
        <item x="5370"/>
        <item x="5371"/>
        <item x="3389"/>
        <item x="3390"/>
        <item x="3391"/>
        <item x="154"/>
        <item x="155"/>
        <item x="6280"/>
        <item x="3392"/>
        <item x="156"/>
        <item x="745"/>
        <item x="3393"/>
        <item x="962"/>
        <item x="5373"/>
        <item x="1739"/>
        <item x="157"/>
        <item x="5374"/>
        <item x="158"/>
        <item x="159"/>
        <item x="1740"/>
        <item x="160"/>
        <item x="746"/>
        <item x="1382"/>
        <item x="3394"/>
        <item x="963"/>
        <item x="964"/>
        <item x="1383"/>
        <item x="161"/>
        <item x="162"/>
        <item x="163"/>
        <item x="164"/>
        <item x="965"/>
        <item x="165"/>
        <item x="3395"/>
        <item x="966"/>
        <item x="967"/>
        <item x="166"/>
        <item x="167"/>
        <item x="968"/>
        <item x="168"/>
        <item x="747"/>
        <item x="748"/>
        <item x="969"/>
        <item x="5375"/>
        <item x="169"/>
        <item x="170"/>
        <item x="171"/>
        <item x="6230"/>
        <item x="6262"/>
        <item x="5376"/>
        <item x="172"/>
        <item x="5377"/>
        <item x="5378"/>
        <item x="970"/>
        <item x="173"/>
        <item x="3396"/>
        <item x="3397"/>
        <item x="3398"/>
        <item x="3399"/>
        <item x="174"/>
        <item x="175"/>
        <item x="3400"/>
        <item x="971"/>
        <item x="5379"/>
        <item x="176"/>
        <item x="5380"/>
        <item x="177"/>
        <item x="178"/>
        <item x="1580"/>
        <item x="179"/>
        <item x="180"/>
        <item x="181"/>
        <item x="182"/>
        <item x="183"/>
        <item x="184"/>
        <item x="185"/>
        <item x="186"/>
        <item x="3401"/>
        <item x="3402"/>
        <item x="3403"/>
        <item x="1741"/>
        <item x="1742"/>
        <item x="3404"/>
        <item x="972"/>
        <item x="3405"/>
        <item x="3406"/>
        <item x="3407"/>
        <item x="1743"/>
        <item x="5381"/>
        <item x="3408"/>
        <item x="3409"/>
        <item x="3410"/>
        <item x="3411"/>
        <item x="6287"/>
        <item x="3412"/>
        <item x="3413"/>
        <item x="973"/>
        <item x="3414"/>
        <item x="749"/>
        <item x="5382"/>
        <item x="5383"/>
        <item x="5384"/>
        <item x="3415"/>
        <item x="1744"/>
        <item x="3416"/>
        <item x="2611"/>
        <item x="3417"/>
        <item x="3418"/>
        <item x="1745"/>
        <item x="5385"/>
        <item x="2614"/>
        <item x="2626"/>
        <item x="1746"/>
        <item x="750"/>
        <item x="751"/>
        <item x="1385"/>
        <item x="3419"/>
        <item x="3420"/>
        <item x="2307"/>
        <item x="187"/>
        <item x="752"/>
        <item x="2471"/>
        <item x="1242"/>
        <item x="188"/>
        <item x="189"/>
        <item x="3421"/>
        <item x="1747"/>
        <item x="1748"/>
        <item x="1749"/>
        <item x="190"/>
        <item x="1750"/>
        <item x="1751"/>
        <item x="3422"/>
        <item x="3423"/>
        <item x="3424"/>
        <item x="3425"/>
        <item x="3426"/>
        <item x="3427"/>
        <item x="5386"/>
        <item x="3428"/>
        <item x="1752"/>
        <item x="3429"/>
        <item x="3430"/>
        <item x="3431"/>
        <item x="3432"/>
        <item x="3433"/>
        <item x="3434"/>
        <item x="3435"/>
        <item x="1753"/>
        <item x="2643"/>
        <item x="5387"/>
        <item x="5388"/>
        <item x="1754"/>
        <item x="5389"/>
        <item x="1755"/>
        <item x="191"/>
        <item x="1756"/>
        <item x="1757"/>
        <item x="3436"/>
        <item x="2308"/>
        <item x="3437"/>
        <item x="1758"/>
        <item x="5390"/>
        <item x="1759"/>
        <item x="2650"/>
        <item x="192"/>
        <item x="1760"/>
        <item x="1761"/>
        <item x="1762"/>
        <item x="1763"/>
        <item x="1764"/>
        <item x="1765"/>
        <item x="1766"/>
        <item x="1767"/>
        <item x="1768"/>
        <item x="2652"/>
        <item x="1769"/>
        <item x="1770"/>
        <item x="193"/>
        <item x="1771"/>
        <item x="1772"/>
        <item x="1773"/>
        <item x="3438"/>
        <item x="2656"/>
        <item x="3439"/>
        <item x="3440"/>
        <item x="2657"/>
        <item x="5391"/>
        <item x="5392"/>
        <item x="5393"/>
        <item x="5394"/>
        <item x="3441"/>
        <item x="3442"/>
        <item x="1387"/>
        <item x="5395"/>
        <item x="3443"/>
        <item x="3444"/>
        <item x="1774"/>
        <item x="3445"/>
        <item x="3446"/>
        <item x="5396"/>
        <item x="194"/>
        <item x="6246"/>
        <item x="753"/>
        <item x="195"/>
        <item x="974"/>
        <item x="5397"/>
        <item x="1775"/>
        <item x="3447"/>
        <item x="3448"/>
        <item x="3449"/>
        <item x="975"/>
        <item x="3450"/>
        <item x="3451"/>
        <item x="976"/>
        <item x="3452"/>
        <item x="1776"/>
        <item x="3453"/>
        <item x="977"/>
        <item x="196"/>
        <item x="3454"/>
        <item x="5398"/>
        <item x="2661"/>
        <item x="1777"/>
        <item x="3455"/>
        <item x="3456"/>
        <item x="197"/>
        <item x="3457"/>
        <item x="978"/>
        <item x="979"/>
        <item x="5399"/>
        <item x="2472"/>
        <item x="5400"/>
        <item x="3458"/>
        <item x="3459"/>
        <item x="741"/>
        <item x="1581"/>
        <item x="1582"/>
        <item x="5401"/>
        <item x="3460"/>
        <item x="5402"/>
        <item x="3461"/>
        <item x="3462"/>
        <item x="5403"/>
        <item x="5404"/>
        <item x="198"/>
        <item x="980"/>
        <item x="981"/>
        <item x="3463"/>
        <item x="982"/>
        <item x="1778"/>
        <item x="2473"/>
        <item x="5405"/>
        <item x="199"/>
        <item x="754"/>
        <item x="1396"/>
        <item x="1779"/>
        <item x="2474"/>
        <item x="5406"/>
        <item x="1780"/>
        <item x="3464"/>
        <item x="2398"/>
        <item x="5407"/>
        <item x="3465"/>
        <item x="3466"/>
        <item x="3467"/>
        <item x="3468"/>
        <item x="540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1386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983"/>
        <item x="984"/>
        <item x="1781"/>
        <item x="1782"/>
        <item x="200"/>
        <item x="985"/>
        <item x="201"/>
        <item x="986"/>
        <item x="987"/>
        <item x="988"/>
        <item x="1783"/>
        <item x="2309"/>
        <item x="989"/>
        <item x="202"/>
        <item x="990"/>
        <item x="991"/>
        <item x="203"/>
        <item x="992"/>
        <item x="1784"/>
        <item x="993"/>
        <item x="1785"/>
        <item x="204"/>
        <item x="994"/>
        <item x="205"/>
        <item x="995"/>
        <item x="996"/>
        <item x="997"/>
        <item x="998"/>
        <item x="999"/>
        <item x="1000"/>
        <item x="1001"/>
        <item x="206"/>
        <item x="1786"/>
        <item x="1002"/>
        <item x="1003"/>
        <item x="1004"/>
        <item x="1005"/>
        <item x="1006"/>
        <item x="1787"/>
        <item x="3510"/>
        <item x="1007"/>
        <item x="3511"/>
        <item x="3512"/>
        <item x="3513"/>
        <item x="3514"/>
        <item x="3515"/>
        <item x="3516"/>
        <item x="3517"/>
        <item x="3518"/>
        <item x="207"/>
        <item x="208"/>
        <item x="209"/>
        <item x="210"/>
        <item x="211"/>
        <item x="3519"/>
        <item x="3520"/>
        <item x="3521"/>
        <item x="3522"/>
        <item x="3523"/>
        <item x="3524"/>
        <item x="3525"/>
        <item x="3526"/>
        <item x="1008"/>
        <item x="3527"/>
        <item x="3528"/>
        <item x="3529"/>
        <item x="212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1243"/>
        <item x="3542"/>
        <item x="1388"/>
        <item x="1788"/>
        <item x="3543"/>
        <item x="5409"/>
        <item x="3544"/>
        <item x="213"/>
        <item x="3545"/>
        <item x="1244"/>
        <item x="1789"/>
        <item x="1790"/>
        <item x="214"/>
        <item x="3546"/>
        <item x="5410"/>
        <item x="5411"/>
        <item x="5412"/>
        <item x="3547"/>
        <item x="215"/>
        <item x="3548"/>
        <item x="3549"/>
        <item x="1791"/>
        <item x="3550"/>
        <item x="1389"/>
        <item x="3551"/>
        <item x="3552"/>
        <item x="3553"/>
        <item x="3554"/>
        <item x="3555"/>
        <item x="5414"/>
        <item x="5415"/>
        <item x="3556"/>
        <item x="1792"/>
        <item x="1793"/>
        <item x="1245"/>
        <item x="1246"/>
        <item x="3557"/>
        <item x="2310"/>
        <item x="216"/>
        <item x="217"/>
        <item x="755"/>
        <item x="756"/>
        <item x="757"/>
        <item x="758"/>
        <item x="218"/>
        <item x="759"/>
        <item x="760"/>
        <item x="761"/>
        <item x="762"/>
        <item x="763"/>
        <item x="764"/>
        <item x="5416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1794"/>
        <item x="1009"/>
        <item x="219"/>
        <item x="1010"/>
        <item x="5417"/>
        <item x="220"/>
        <item x="1247"/>
        <item x="221"/>
        <item x="1248"/>
        <item x="1795"/>
        <item x="3580"/>
        <item x="1796"/>
        <item x="3581"/>
        <item x="3582"/>
        <item x="3583"/>
        <item x="5418"/>
        <item x="5419"/>
        <item x="3584"/>
        <item x="5420"/>
        <item x="5421"/>
        <item x="1797"/>
        <item x="5422"/>
        <item x="5423"/>
        <item x="5424"/>
        <item x="1249"/>
        <item x="5425"/>
        <item x="1798"/>
        <item x="5426"/>
        <item x="222"/>
        <item x="223"/>
        <item x="5427"/>
        <item x="224"/>
        <item x="5428"/>
        <item x="5429"/>
        <item x="3585"/>
        <item x="3586"/>
        <item x="225"/>
        <item x="5430"/>
        <item x="226"/>
        <item x="227"/>
        <item x="1799"/>
        <item x="228"/>
        <item x="5431"/>
        <item x="3587"/>
        <item x="5432"/>
        <item x="1800"/>
        <item x="5433"/>
        <item x="3588"/>
        <item x="3589"/>
        <item x="5434"/>
        <item x="1250"/>
        <item x="229"/>
        <item x="1251"/>
        <item x="3590"/>
        <item x="5435"/>
        <item x="1252"/>
        <item x="1801"/>
        <item x="1253"/>
        <item x="3591"/>
        <item x="1802"/>
        <item x="1011"/>
        <item x="230"/>
        <item x="5436"/>
        <item x="1803"/>
        <item x="3592"/>
        <item x="3593"/>
        <item x="231"/>
        <item x="1012"/>
        <item x="1390"/>
        <item x="2311"/>
        <item x="765"/>
        <item x="3594"/>
        <item x="3595"/>
        <item x="1391"/>
        <item x="3596"/>
        <item x="3597"/>
        <item x="3598"/>
        <item x="3599"/>
        <item x="3600"/>
        <item x="3601"/>
        <item x="3602"/>
        <item x="3603"/>
        <item x="3604"/>
        <item x="1804"/>
        <item x="1805"/>
        <item x="232"/>
        <item x="5437"/>
        <item x="3605"/>
        <item x="5438"/>
        <item x="1806"/>
        <item x="233"/>
        <item x="1254"/>
        <item x="1807"/>
        <item x="3606"/>
        <item x="3607"/>
        <item x="3608"/>
        <item x="1013"/>
        <item x="3609"/>
        <item x="1808"/>
        <item x="234"/>
        <item x="5439"/>
        <item x="3610"/>
        <item x="5440"/>
        <item x="3611"/>
        <item x="3612"/>
        <item x="5441"/>
        <item x="3613"/>
        <item x="3614"/>
        <item x="3615"/>
        <item x="5442"/>
        <item x="5443"/>
        <item x="3616"/>
        <item x="1809"/>
        <item x="1810"/>
        <item x="1811"/>
        <item x="1812"/>
        <item x="5444"/>
        <item x="1813"/>
        <item x="1814"/>
        <item x="1815"/>
        <item x="5445"/>
        <item x="1816"/>
        <item x="3617"/>
        <item x="5447"/>
        <item x="5446"/>
        <item x="3618"/>
        <item x="3619"/>
        <item x="5448"/>
        <item x="3620"/>
        <item x="3621"/>
        <item x="5449"/>
        <item x="5450"/>
        <item x="5451"/>
        <item x="5452"/>
        <item x="5453"/>
        <item x="5454"/>
        <item x="3622"/>
        <item x="3623"/>
        <item x="5455"/>
        <item x="2312"/>
        <item x="5456"/>
        <item x="3624"/>
        <item x="1817"/>
        <item x="4458"/>
        <item x="5457"/>
        <item x="1818"/>
        <item x="2313"/>
        <item x="3625"/>
        <item x="3626"/>
        <item x="3627"/>
        <item x="1819"/>
        <item x="3628"/>
        <item x="6264"/>
        <item x="3629"/>
        <item x="3630"/>
        <item x="1820"/>
        <item x="3631"/>
        <item x="3632"/>
        <item x="5458"/>
        <item x="896"/>
        <item x="1821"/>
        <item x="2682"/>
        <item x="1822"/>
        <item x="2687"/>
        <item x="5459"/>
        <item x="2689"/>
        <item x="2690"/>
        <item x="2691"/>
        <item x="2692"/>
        <item x="2693"/>
        <item x="2694"/>
        <item x="2695"/>
        <item x="2696"/>
        <item x="2697"/>
        <item x="5460"/>
        <item x="3633"/>
        <item x="3634"/>
        <item x="2710"/>
        <item x="2711"/>
        <item x="2712"/>
        <item x="2713"/>
        <item x="3635"/>
        <item x="3636"/>
        <item x="3637"/>
        <item x="2718"/>
        <item x="2719"/>
        <item x="2720"/>
        <item x="5461"/>
        <item x="2721"/>
        <item x="2722"/>
        <item x="2723"/>
        <item x="2725"/>
        <item x="5462"/>
        <item x="1392"/>
        <item x="5463"/>
        <item x="235"/>
        <item x="12"/>
        <item x="1014"/>
        <item x="3638"/>
        <item x="3639"/>
        <item x="3640"/>
        <item x="1823"/>
        <item x="3641"/>
        <item x="3642"/>
        <item x="3643"/>
        <item x="3644"/>
        <item x="1824"/>
        <item x="3645"/>
        <item x="3646"/>
        <item x="1394"/>
        <item x="1395"/>
        <item x="236"/>
        <item x="238"/>
        <item x="237"/>
        <item x="766"/>
        <item x="767"/>
        <item x="768"/>
        <item x="769"/>
        <item x="1583"/>
        <item x="1584"/>
        <item x="2399"/>
        <item x="1825"/>
        <item x="1826"/>
        <item x="3647"/>
        <item x="1827"/>
        <item x="1828"/>
        <item x="1829"/>
        <item x="3648"/>
        <item x="3649"/>
        <item x="1830"/>
        <item x="2732"/>
        <item x="1831"/>
        <item x="1832"/>
        <item x="2733"/>
        <item x="1833"/>
        <item x="1834"/>
        <item x="5464"/>
        <item x="2734"/>
        <item x="2736"/>
        <item x="2741"/>
        <item x="1835"/>
        <item x="3650"/>
        <item x="1836"/>
        <item x="3651"/>
        <item x="5465"/>
        <item x="5466"/>
        <item x="3652"/>
        <item x="5467"/>
        <item x="3653"/>
        <item x="3654"/>
        <item x="3655"/>
        <item x="3656"/>
        <item x="1837"/>
        <item x="5468"/>
        <item x="3657"/>
        <item x="3658"/>
        <item x="3659"/>
        <item x="3660"/>
        <item x="3661"/>
        <item x="1397"/>
        <item x="1015"/>
        <item x="3662"/>
        <item x="3663"/>
        <item x="1838"/>
        <item x="1839"/>
        <item x="3664"/>
        <item x="5469"/>
        <item x="5470"/>
        <item x="3665"/>
        <item x="3666"/>
        <item x="5471"/>
        <item x="3667"/>
        <item x="5472"/>
        <item x="1840"/>
        <item x="2400"/>
        <item x="2401"/>
        <item x="3668"/>
        <item x="5473"/>
        <item x="5474"/>
        <item x="239"/>
        <item x="5475"/>
        <item x="1841"/>
        <item x="1393"/>
        <item x="240"/>
        <item x="1406"/>
        <item x="1016"/>
        <item x="5476"/>
        <item x="242"/>
        <item x="241"/>
        <item x="243"/>
        <item x="3669"/>
        <item x="5477"/>
        <item x="6242"/>
        <item x="3670"/>
        <item x="3671"/>
        <item x="3672"/>
        <item x="3673"/>
        <item x="244"/>
        <item x="245"/>
        <item x="3674"/>
        <item x="1842"/>
        <item x="3675"/>
        <item x="3676"/>
        <item x="1843"/>
        <item x="3677"/>
        <item x="5478"/>
        <item x="5479"/>
        <item x="3678"/>
        <item x="3679"/>
        <item x="3680"/>
        <item x="3681"/>
        <item x="3682"/>
        <item x="3683"/>
        <item x="3684"/>
        <item x="5496"/>
        <item x="2475"/>
        <item x="3685"/>
        <item x="3686"/>
        <item x="1255"/>
        <item x="246"/>
        <item x="3687"/>
        <item x="770"/>
        <item x="3688"/>
        <item x="3689"/>
        <item x="3690"/>
        <item x="2476"/>
        <item x="3691"/>
        <item x="3692"/>
        <item x="5480"/>
        <item x="3693"/>
        <item x="3694"/>
        <item x="247"/>
        <item x="1398"/>
        <item x="1399"/>
        <item x="1400"/>
        <item x="1401"/>
        <item x="1402"/>
        <item x="1403"/>
        <item x="3695"/>
        <item x="3696"/>
        <item x="3697"/>
        <item x="1844"/>
        <item x="1017"/>
        <item x="3698"/>
        <item x="248"/>
        <item x="5481"/>
        <item x="1018"/>
        <item x="249"/>
        <item x="1404"/>
        <item x="1845"/>
        <item x="5482"/>
        <item x="3699"/>
        <item x="3700"/>
        <item x="1846"/>
        <item x="771"/>
        <item x="3701"/>
        <item x="5483"/>
        <item x="1019"/>
        <item x="3702"/>
        <item x="3703"/>
        <item x="1020"/>
        <item x="6212"/>
        <item x="5484"/>
        <item x="2477"/>
        <item x="5485"/>
        <item x="250"/>
        <item x="251"/>
        <item x="1405"/>
        <item x="3704"/>
        <item x="5486"/>
        <item x="3705"/>
        <item x="1847"/>
        <item x="1848"/>
        <item x="252"/>
        <item x="5487"/>
        <item x="5488"/>
        <item x="3706"/>
        <item x="3707"/>
        <item x="253"/>
        <item x="254"/>
        <item x="1021"/>
        <item x="772"/>
        <item x="773"/>
        <item x="5489"/>
        <item x="1407"/>
        <item x="3708"/>
        <item x="255"/>
        <item x="256"/>
        <item x="257"/>
        <item x="1585"/>
        <item x="3709"/>
        <item x="5490"/>
        <item x="5491"/>
        <item x="3710"/>
        <item x="3711"/>
        <item x="5492"/>
        <item x="3712"/>
        <item x="2314"/>
        <item x="3713"/>
        <item x="1408"/>
        <item x="258"/>
        <item x="5493"/>
        <item x="1849"/>
        <item x="5494"/>
        <item x="259"/>
        <item x="260"/>
        <item x="3714"/>
        <item x="261"/>
        <item x="262"/>
        <item x="3715"/>
        <item x="3716"/>
        <item x="3717"/>
        <item x="5495"/>
        <item x="1256"/>
        <item x="263"/>
        <item x="264"/>
        <item x="3718"/>
        <item x="265"/>
        <item x="3719"/>
        <item x="3720"/>
        <item x="1257"/>
        <item x="1258"/>
        <item x="1259"/>
        <item x="266"/>
        <item x="267"/>
        <item x="268"/>
        <item x="1850"/>
        <item x="774"/>
        <item x="13"/>
        <item x="14"/>
        <item x="5497"/>
        <item x="5498"/>
        <item x="269"/>
        <item x="1409"/>
        <item x="3721"/>
        <item x="5499"/>
        <item x="3722"/>
        <item x="3723"/>
        <item x="3724"/>
        <item x="3725"/>
        <item x="3726"/>
        <item x="1022"/>
        <item x="3727"/>
        <item x="1586"/>
        <item x="1851"/>
        <item x="3728"/>
        <item x="3729"/>
        <item x="5500"/>
        <item x="3730"/>
        <item x="1852"/>
        <item x="270"/>
        <item x="3731"/>
        <item x="1853"/>
        <item x="1854"/>
        <item x="5501"/>
        <item x="3732"/>
        <item x="1855"/>
        <item x="3733"/>
        <item x="5502"/>
        <item x="1856"/>
        <item x="1857"/>
        <item x="3734"/>
        <item x="1858"/>
        <item x="3735"/>
        <item x="3736"/>
        <item x="1023"/>
        <item x="1587"/>
        <item x="271"/>
        <item x="3737"/>
        <item x="775"/>
        <item x="3738"/>
        <item x="1024"/>
        <item x="5503"/>
        <item x="5504"/>
        <item x="1415"/>
        <item x="272"/>
        <item x="5505"/>
        <item x="5506"/>
        <item x="5507"/>
        <item x="5508"/>
        <item x="1025"/>
        <item x="3739"/>
        <item x="1410"/>
        <item x="1411"/>
        <item x="1412"/>
        <item x="1413"/>
        <item x="273"/>
        <item x="1260"/>
        <item x="3740"/>
        <item x="3741"/>
        <item x="3742"/>
        <item x="1859"/>
        <item x="2315"/>
        <item x="3743"/>
        <item x="5509"/>
        <item x="5510"/>
        <item x="3744"/>
        <item x="5511"/>
        <item x="1860"/>
        <item x="5512"/>
        <item x="1861"/>
        <item x="3745"/>
        <item x="5513"/>
        <item x="2316"/>
        <item x="5514"/>
        <item x="3746"/>
        <item x="5515"/>
        <item x="5516"/>
        <item x="1862"/>
        <item x="3747"/>
        <item x="776"/>
        <item x="5517"/>
        <item x="3748"/>
        <item x="1863"/>
        <item x="1864"/>
        <item x="3749"/>
        <item x="3750"/>
        <item x="3751"/>
        <item x="3752"/>
        <item x="1261"/>
        <item x="1262"/>
        <item x="3753"/>
        <item x="3754"/>
        <item x="1865"/>
        <item x="1866"/>
        <item x="3755"/>
        <item x="3756"/>
        <item x="1867"/>
        <item x="1868"/>
        <item x="1869"/>
        <item x="3757"/>
        <item x="3758"/>
        <item x="1870"/>
        <item x="2317"/>
        <item x="1871"/>
        <item x="2318"/>
        <item x="1872"/>
        <item x="1417"/>
        <item x="1873"/>
        <item x="3759"/>
        <item x="1263"/>
        <item x="3760"/>
        <item x="1874"/>
        <item x="1875"/>
        <item x="274"/>
        <item x="275"/>
        <item x="276"/>
        <item x="5518"/>
        <item x="1876"/>
        <item x="277"/>
        <item x="1877"/>
        <item x="278"/>
        <item x="1878"/>
        <item x="3761"/>
        <item x="3762"/>
        <item x="3763"/>
        <item x="2478"/>
        <item x="1879"/>
        <item x="5519"/>
        <item x="2319"/>
        <item x="1418"/>
        <item x="1427"/>
        <item x="3764"/>
        <item x="3765"/>
        <item x="5520"/>
        <item x="3766"/>
        <item x="5521"/>
        <item x="3767"/>
        <item x="3768"/>
        <item x="3769"/>
        <item x="3770"/>
        <item x="3771"/>
        <item x="3772"/>
        <item x="5522"/>
        <item x="3773"/>
        <item x="3774"/>
        <item x="279"/>
        <item x="3775"/>
        <item x="3776"/>
        <item x="3777"/>
        <item x="3778"/>
        <item x="3779"/>
        <item x="3784"/>
        <item x="1026"/>
        <item x="3780"/>
        <item x="3781"/>
        <item x="3782"/>
        <item x="3783"/>
        <item x="3785"/>
        <item x="3786"/>
        <item x="3787"/>
        <item x="3788"/>
        <item x="5523"/>
        <item x="3789"/>
        <item x="3790"/>
        <item x="5524"/>
        <item x="5525"/>
        <item x="2320"/>
        <item x="2321"/>
        <item x="3791"/>
        <item x="1880"/>
        <item x="1881"/>
        <item x="1882"/>
        <item x="1883"/>
        <item x="3792"/>
        <item x="1884"/>
        <item x="280"/>
        <item x="5557"/>
        <item x="3793"/>
        <item x="281"/>
        <item x="282"/>
        <item x="1027"/>
        <item x="1414"/>
        <item x="283"/>
        <item x="284"/>
        <item x="285"/>
        <item x="1264"/>
        <item x="3794"/>
        <item x="1265"/>
        <item x="1588"/>
        <item x="3795"/>
        <item x="3796"/>
        <item x="5526"/>
        <item x="3797"/>
        <item x="5527"/>
        <item x="286"/>
        <item x="5528"/>
        <item x="777"/>
        <item x="287"/>
        <item x="3798"/>
        <item x="3799"/>
        <item x="3800"/>
        <item x="5529"/>
        <item x="5530"/>
        <item x="5531"/>
        <item x="5558"/>
        <item x="5532"/>
        <item x="3801"/>
        <item x="3802"/>
        <item x="3803"/>
        <item x="1416"/>
        <item x="5533"/>
        <item x="5534"/>
        <item x="3804"/>
        <item x="1885"/>
        <item x="1886"/>
        <item x="1887"/>
        <item x="5535"/>
        <item x="5536"/>
        <item x="5537"/>
        <item x="3805"/>
        <item x="3806"/>
        <item x="3807"/>
        <item x="3808"/>
        <item x="5538"/>
        <item x="3809"/>
        <item x="5539"/>
        <item x="3810"/>
        <item x="3811"/>
        <item x="3812"/>
        <item x="5540"/>
        <item x="1888"/>
        <item x="3813"/>
        <item x="3814"/>
        <item x="1423"/>
        <item x="5541"/>
        <item x="3815"/>
        <item x="5542"/>
        <item x="3816"/>
        <item x="3817"/>
        <item x="1889"/>
        <item x="5543"/>
        <item x="3818"/>
        <item x="5544"/>
        <item x="3819"/>
        <item x="5545"/>
        <item x="5546"/>
        <item x="778"/>
        <item x="1266"/>
        <item x="3820"/>
        <item x="3821"/>
        <item x="1424"/>
        <item x="3822"/>
        <item x="3823"/>
        <item x="3824"/>
        <item x="5547"/>
        <item x="5548"/>
        <item x="5549"/>
        <item x="1890"/>
        <item x="2322"/>
        <item x="288"/>
        <item x="3825"/>
        <item x="5550"/>
        <item x="1028"/>
        <item x="3826"/>
        <item x="1589"/>
        <item x="1425"/>
        <item x="3827"/>
        <item x="3828"/>
        <item x="5551"/>
        <item x="1891"/>
        <item x="3829"/>
        <item x="3830"/>
        <item x="3831"/>
        <item x="3832"/>
        <item x="3833"/>
        <item x="3834"/>
        <item x="5552"/>
        <item x="5553"/>
        <item x="3835"/>
        <item x="5554"/>
        <item x="5555"/>
        <item x="3836"/>
        <item x="5556"/>
        <item x="289"/>
        <item x="3837"/>
        <item x="3838"/>
        <item x="779"/>
        <item x="15"/>
        <item x="3839"/>
        <item x="3840"/>
        <item x="1267"/>
        <item x="290"/>
        <item x="291"/>
        <item x="292"/>
        <item x="293"/>
        <item x="3841"/>
        <item x="1892"/>
        <item x="5559"/>
        <item x="3842"/>
        <item x="294"/>
        <item x="1590"/>
        <item x="1893"/>
        <item x="1029"/>
        <item x="3843"/>
        <item x="3844"/>
        <item x="5560"/>
        <item x="3845"/>
        <item x="6244"/>
        <item x="1894"/>
        <item x="5561"/>
        <item x="1420"/>
        <item x="3846"/>
        <item x="3847"/>
        <item x="1030"/>
        <item x="3848"/>
        <item x="1031"/>
        <item x="295"/>
        <item x="5562"/>
        <item x="1419"/>
        <item x="5563"/>
        <item x="3849"/>
        <item x="1895"/>
        <item x="1032"/>
        <item x="296"/>
        <item x="1434"/>
        <item x="1421"/>
        <item x="3850"/>
        <item x="5564"/>
        <item x="2757"/>
        <item x="1033"/>
        <item x="1034"/>
        <item x="16"/>
        <item x="297"/>
        <item x="3851"/>
        <item x="17"/>
        <item x="1268"/>
        <item x="298"/>
        <item x="3852"/>
        <item x="300"/>
        <item x="299"/>
        <item x="3853"/>
        <item x="5565"/>
        <item x="3854"/>
        <item x="3855"/>
        <item x="3856"/>
        <item x="5566"/>
        <item x="3857"/>
        <item x="780"/>
        <item x="5567"/>
        <item x="1035"/>
        <item x="5568"/>
        <item x="301"/>
        <item x="302"/>
        <item x="5569"/>
        <item x="303"/>
        <item x="5570"/>
        <item x="3858"/>
        <item x="5571"/>
        <item x="3859"/>
        <item x="3860"/>
        <item x="3861"/>
        <item x="3862"/>
        <item x="3863"/>
        <item x="3864"/>
        <item x="2758"/>
        <item x="3865"/>
        <item x="5572"/>
        <item x="5573"/>
        <item x="5574"/>
        <item x="3866"/>
        <item x="5575"/>
        <item x="1896"/>
        <item x="3867"/>
        <item x="5576"/>
        <item x="5577"/>
        <item x="3868"/>
        <item x="5578"/>
        <item x="304"/>
        <item x="5585"/>
        <item x="5586"/>
        <item x="3869"/>
        <item x="3870"/>
        <item x="3871"/>
        <item x="1036"/>
        <item x="1037"/>
        <item x="305"/>
        <item x="2323"/>
        <item x="3872"/>
        <item x="306"/>
        <item x="1591"/>
        <item x="1269"/>
        <item x="3873"/>
        <item x="3874"/>
        <item x="3875"/>
        <item x="307"/>
        <item x="308"/>
        <item x="3876"/>
        <item x="3877"/>
        <item x="5579"/>
        <item x="3878"/>
        <item x="1440"/>
        <item x="1270"/>
        <item x="3879"/>
        <item x="5580"/>
        <item x="3880"/>
        <item x="3881"/>
        <item x="1271"/>
        <item x="1897"/>
        <item x="309"/>
        <item x="310"/>
        <item x="1422"/>
        <item x="1898"/>
        <item x="5581"/>
        <item x="3882"/>
        <item x="311"/>
        <item x="312"/>
        <item x="3883"/>
        <item x="5582"/>
        <item x="1426"/>
        <item x="1432"/>
        <item x="1428"/>
        <item x="5583"/>
        <item x="3884"/>
        <item x="3885"/>
        <item x="3886"/>
        <item x="3887"/>
        <item x="3888"/>
        <item x="3889"/>
        <item x="5584"/>
        <item x="3890"/>
        <item x="1038"/>
        <item x="5587"/>
        <item x="1435"/>
        <item x="3891"/>
        <item x="781"/>
        <item x="2601"/>
        <item x="2623"/>
        <item x="2653"/>
        <item x="2668"/>
        <item x="2683"/>
        <item x="2750"/>
        <item x="2780"/>
        <item x="2794"/>
        <item x="2832"/>
        <item x="2846"/>
        <item x="2866"/>
        <item x="2921"/>
        <item x="2943"/>
        <item x="2967"/>
        <item x="2966"/>
        <item x="2985"/>
        <item x="3014"/>
        <item x="2880"/>
        <item x="2879"/>
        <item x="2944"/>
        <item x="2684"/>
        <item x="2749"/>
        <item x="2669"/>
        <item x="2654"/>
        <item x="2919"/>
        <item x="2602"/>
        <item x="2714"/>
        <item x="2833"/>
        <item x="2627"/>
        <item x="2971"/>
        <item x="2867"/>
        <item x="2762"/>
        <item x="2520"/>
        <item x="2522"/>
        <item x="2526"/>
        <item x="2539"/>
        <item x="2540"/>
        <item x="2541"/>
        <item x="2545"/>
        <item x="2549"/>
        <item x="2552"/>
        <item x="2555"/>
        <item x="2591"/>
        <item x="2592"/>
        <item x="2598"/>
        <item x="2604"/>
        <item x="2612"/>
        <item x="2613"/>
        <item x="2615"/>
        <item x="2616"/>
        <item x="2618"/>
        <item x="2617"/>
        <item x="2640"/>
        <item x="2641"/>
        <item x="2644"/>
        <item x="2645"/>
        <item x="2646"/>
        <item x="2658"/>
        <item x="2659"/>
        <item x="2666"/>
        <item x="2663"/>
        <item x="2664"/>
        <item x="2670"/>
        <item x="2675"/>
        <item x="2674"/>
        <item x="2679"/>
        <item x="2698"/>
        <item x="2701"/>
        <item x="2702"/>
        <item x="2705"/>
        <item x="2726"/>
        <item x="2735"/>
        <item x="2737"/>
        <item x="2763"/>
        <item x="2751"/>
        <item x="2752"/>
        <item x="2770"/>
        <item x="2776"/>
        <item x="2786"/>
        <item x="2793"/>
        <item x="2791"/>
        <item x="2796"/>
        <item x="2799"/>
        <item x="2800"/>
        <item x="2573"/>
        <item x="2704"/>
        <item x="2728"/>
        <item x="2864"/>
        <item x="2878"/>
        <item x="2918"/>
        <item x="2928"/>
        <item x="2947"/>
        <item x="2948"/>
        <item x="2949"/>
        <item x="2975"/>
        <item x="2706"/>
        <item x="3005"/>
        <item x="2727"/>
        <item x="2745"/>
        <item x="2838"/>
        <item x="2844"/>
        <item x="2939"/>
        <item x="2946"/>
        <item x="2805"/>
        <item x="2806"/>
        <item x="2647"/>
        <item x="2808"/>
        <item x="2810"/>
        <item x="2812"/>
        <item x="2823"/>
        <item x="2825"/>
        <item x="2826"/>
        <item x="2827"/>
        <item x="2842"/>
        <item x="2849"/>
        <item x="2850"/>
        <item x="2854"/>
        <item x="2855"/>
        <item x="2869"/>
        <item x="2874"/>
        <item x="2875"/>
        <item x="2876"/>
        <item x="2877"/>
        <item x="2882"/>
        <item x="2883"/>
        <item x="2884"/>
        <item x="2888"/>
        <item x="2889"/>
        <item x="2894"/>
        <item x="2542"/>
        <item x="2543"/>
        <item x="2916"/>
        <item x="2575"/>
        <item x="2998"/>
        <item x="2937"/>
        <item x="2938"/>
        <item x="2945"/>
        <item x="2952"/>
        <item x="2953"/>
        <item x="2956"/>
        <item x="2957"/>
        <item x="2968"/>
        <item x="2972"/>
        <item x="2973"/>
        <item x="2974"/>
        <item x="2979"/>
        <item x="2987"/>
        <item x="2991"/>
        <item x="2996"/>
        <item x="2521"/>
        <item x="2523"/>
        <item x="2530"/>
        <item x="2527"/>
        <item x="2528"/>
        <item x="2531"/>
        <item x="2546"/>
        <item x="2550"/>
        <item x="2551"/>
        <item x="2557"/>
        <item x="2556"/>
        <item x="2560"/>
        <item x="2563"/>
        <item x="2566"/>
        <item x="2567"/>
        <item x="2570"/>
        <item x="2574"/>
        <item x="2571"/>
        <item x="2576"/>
        <item x="2577"/>
        <item x="2580"/>
        <item x="2584"/>
        <item x="2586"/>
        <item x="2588"/>
        <item x="2599"/>
        <item x="2593"/>
        <item x="2594"/>
        <item x="2595"/>
        <item x="2596"/>
        <item x="2597"/>
        <item x="2605"/>
        <item x="2606"/>
        <item x="2607"/>
        <item x="2608"/>
        <item x="2609"/>
        <item x="2624"/>
        <item x="2619"/>
        <item x="2628"/>
        <item x="2631"/>
        <item x="2632"/>
        <item x="2633"/>
        <item x="2634"/>
        <item x="2635"/>
        <item x="2636"/>
        <item x="2638"/>
        <item x="2639"/>
        <item x="2642"/>
        <item x="2649"/>
        <item x="2655"/>
        <item x="2660"/>
        <item x="2662"/>
        <item x="2665"/>
        <item x="2672"/>
        <item x="2673"/>
        <item x="2676"/>
        <item x="2677"/>
        <item x="2680"/>
        <item x="2699"/>
        <item x="2703"/>
        <item x="2707"/>
        <item x="2715"/>
        <item x="2724"/>
        <item x="2729"/>
        <item x="2730"/>
        <item x="2731"/>
        <item x="2738"/>
        <item x="2742"/>
        <item x="2744"/>
        <item x="2746"/>
        <item x="2747"/>
        <item x="2753"/>
        <item x="2754"/>
        <item x="2755"/>
        <item x="2756"/>
        <item x="2759"/>
        <item x="2761"/>
        <item x="2765"/>
        <item x="2771"/>
        <item x="2768"/>
        <item x="2769"/>
        <item x="2774"/>
        <item x="2775"/>
        <item x="2777"/>
        <item x="2778"/>
        <item x="2782"/>
        <item x="2783"/>
        <item x="2787"/>
        <item x="2797"/>
        <item x="2798"/>
        <item x="2804"/>
        <item x="2807"/>
        <item x="2813"/>
        <item x="2814"/>
        <item x="2816"/>
        <item x="2821"/>
        <item x="2828"/>
        <item x="2836"/>
        <item x="2839"/>
        <item x="2840"/>
        <item x="2843"/>
        <item x="2841"/>
        <item x="2845"/>
        <item x="2851"/>
        <item x="2852"/>
        <item x="2853"/>
        <item x="2859"/>
        <item x="2858"/>
        <item x="2860"/>
        <item x="2861"/>
        <item x="2870"/>
        <item x="2871"/>
        <item x="2872"/>
        <item x="2873"/>
        <item x="2881"/>
        <item x="2885"/>
        <item x="2887"/>
        <item x="2890"/>
        <item x="2895"/>
        <item x="2909"/>
        <item x="2915"/>
        <item x="2922"/>
        <item x="2929"/>
        <item x="2932"/>
        <item x="2935"/>
        <item x="2941"/>
        <item x="2940"/>
        <item x="2950"/>
        <item x="2951"/>
        <item x="2954"/>
        <item x="2955"/>
        <item x="2958"/>
        <item x="2960"/>
        <item x="2965"/>
        <item x="2976"/>
        <item x="2977"/>
        <item x="2980"/>
        <item x="2982"/>
        <item x="2983"/>
        <item x="2988"/>
        <item x="2989"/>
        <item x="2990"/>
        <item x="2992"/>
        <item x="2993"/>
        <item x="2994"/>
        <item x="3003"/>
        <item x="3006"/>
        <item x="3009"/>
        <item x="3010"/>
        <item x="2764"/>
        <item x="3012"/>
        <item x="3013"/>
        <item x="3015"/>
        <item x="3018"/>
        <item x="2811"/>
        <item x="3011"/>
        <item x="3017"/>
        <item x="3016"/>
        <item x="3022"/>
        <item x="2561"/>
        <item x="2637"/>
        <item x="2856"/>
        <item x="2818"/>
        <item x="2565"/>
        <item x="2865"/>
        <item x="2578"/>
        <item x="2600"/>
        <item x="2625"/>
        <item x="2648"/>
        <item x="2651"/>
        <item x="2667"/>
        <item x="2671"/>
        <item x="2685"/>
        <item x="2700"/>
        <item x="2748"/>
        <item x="2766"/>
        <item x="2781"/>
        <item x="2795"/>
        <item x="2817"/>
        <item x="2822"/>
        <item x="2831"/>
        <item x="2847"/>
        <item x="2848"/>
        <item x="2857"/>
        <item x="2868"/>
        <item x="2891"/>
        <item x="2920"/>
        <item x="2936"/>
        <item x="2942"/>
        <item x="2959"/>
        <item x="2961"/>
        <item x="2969"/>
        <item x="2984"/>
        <item x="2986"/>
        <item x="3020"/>
        <item x="1899"/>
        <item x="3892"/>
        <item x="313"/>
        <item x="314"/>
        <item x="315"/>
        <item x="1039"/>
        <item x="1040"/>
        <item x="1429"/>
        <item x="3893"/>
        <item x="1900"/>
        <item x="1901"/>
        <item x="316"/>
        <item x="3894"/>
        <item x="3895"/>
        <item x="5588"/>
        <item x="5589"/>
        <item x="317"/>
        <item x="1902"/>
        <item x="318"/>
        <item x="782"/>
        <item x="18"/>
        <item x="3896"/>
        <item x="3897"/>
        <item x="3898"/>
        <item x="3899"/>
        <item x="2767"/>
        <item x="3900"/>
        <item x="3901"/>
        <item x="2431"/>
        <item x="319"/>
        <item x="3902"/>
        <item x="783"/>
        <item x="784"/>
        <item x="3903"/>
        <item x="3904"/>
        <item x="3905"/>
        <item x="3906"/>
        <item x="3907"/>
        <item x="1592"/>
        <item x="1593"/>
        <item x="3908"/>
        <item x="3909"/>
        <item x="3910"/>
        <item x="3911"/>
        <item x="785"/>
        <item x="3912"/>
        <item x="3913"/>
        <item x="3914"/>
        <item x="320"/>
        <item x="3915"/>
        <item x="5590"/>
        <item x="2402"/>
        <item x="1903"/>
        <item x="5591"/>
        <item x="5592"/>
        <item x="5593"/>
        <item x="5594"/>
        <item x="5595"/>
        <item x="1041"/>
        <item x="3916"/>
        <item x="6288"/>
        <item x="321"/>
        <item x="2324"/>
        <item x="322"/>
        <item x="1042"/>
        <item x="3917"/>
        <item x="3918"/>
        <item x="1430"/>
        <item x="1272"/>
        <item x="3919"/>
        <item x="3920"/>
        <item x="3921"/>
        <item x="3922"/>
        <item x="3923"/>
        <item x="1904"/>
        <item x="1905"/>
        <item x="3924"/>
        <item x="1906"/>
        <item x="2779"/>
        <item x="3925"/>
        <item x="1907"/>
        <item x="3926"/>
        <item x="3927"/>
        <item x="5596"/>
        <item x="3928"/>
        <item x="3929"/>
        <item x="786"/>
        <item x="323"/>
        <item x="324"/>
        <item x="19"/>
        <item x="3930"/>
        <item x="1431"/>
        <item x="3931"/>
        <item x="1043"/>
        <item x="1908"/>
        <item x="3932"/>
        <item x="3933"/>
        <item x="2403"/>
        <item x="3934"/>
        <item x="3935"/>
        <item x="1909"/>
        <item x="5597"/>
        <item x="5598"/>
        <item x="5599"/>
        <item x="3936"/>
        <item x="3937"/>
        <item x="3938"/>
        <item x="3939"/>
        <item x="5600"/>
        <item x="3940"/>
        <item x="1910"/>
        <item x="1433"/>
        <item x="1273"/>
        <item x="3941"/>
        <item x="3942"/>
        <item x="2792"/>
        <item x="5601"/>
        <item x="3943"/>
        <item x="325"/>
        <item x="1445"/>
        <item x="1450"/>
        <item x="3944"/>
        <item x="326"/>
        <item x="3945"/>
        <item x="3946"/>
        <item x="3947"/>
        <item x="5602"/>
        <item x="3948"/>
        <item x="1451"/>
        <item x="1044"/>
        <item x="3949"/>
        <item x="1274"/>
        <item x="3950"/>
        <item x="1911"/>
        <item x="3951"/>
        <item x="1045"/>
        <item x="3952"/>
        <item x="1912"/>
        <item x="1913"/>
        <item x="1914"/>
        <item x="787"/>
        <item x="5603"/>
        <item x="3953"/>
        <item x="788"/>
        <item x="3954"/>
        <item x="3955"/>
        <item x="5604"/>
        <item x="1452"/>
        <item x="1477"/>
        <item x="1915"/>
        <item x="5605"/>
        <item x="3956"/>
        <item x="3957"/>
        <item x="5606"/>
        <item x="5607"/>
        <item x="5608"/>
        <item x="1916"/>
        <item x="3958"/>
        <item x="1486"/>
        <item x="3959"/>
        <item x="3960"/>
        <item x="2432"/>
        <item x="5609"/>
        <item x="1917"/>
        <item x="3961"/>
        <item x="1594"/>
        <item x="1918"/>
        <item x="327"/>
        <item x="3962"/>
        <item x="5610"/>
        <item x="5611"/>
        <item x="6256"/>
        <item x="3963"/>
        <item x="5612"/>
        <item x="1919"/>
        <item x="5613"/>
        <item x="3964"/>
        <item x="5614"/>
        <item x="3965"/>
        <item x="3966"/>
        <item x="3967"/>
        <item x="3968"/>
        <item x="5615"/>
        <item x="328"/>
        <item x="5616"/>
        <item x="5617"/>
        <item x="3969"/>
        <item x="5618"/>
        <item x="789"/>
        <item x="3970"/>
        <item x="3971"/>
        <item x="5619"/>
        <item x="3972"/>
        <item x="3973"/>
        <item x="5620"/>
        <item x="3974"/>
        <item x="3975"/>
        <item x="3976"/>
        <item x="2480"/>
        <item x="1518"/>
        <item x="5621"/>
        <item x="3977"/>
        <item x="5622"/>
        <item x="2325"/>
        <item x="5623"/>
        <item x="3978"/>
        <item x="790"/>
        <item x="791"/>
        <item x="5624"/>
        <item x="2433"/>
        <item x="1275"/>
        <item x="3979"/>
        <item x="1920"/>
        <item x="6289"/>
        <item x="329"/>
        <item x="3980"/>
        <item x="3981"/>
        <item x="3982"/>
        <item x="5625"/>
        <item x="1921"/>
        <item x="1922"/>
        <item x="1923"/>
        <item x="2481"/>
        <item x="3983"/>
        <item x="5626"/>
        <item x="1924"/>
        <item x="2482"/>
        <item x="3984"/>
        <item x="3985"/>
        <item x="1519"/>
        <item x="330"/>
        <item x="792"/>
        <item x="2430"/>
        <item x="3986"/>
        <item x="1046"/>
        <item x="5627"/>
        <item x="1925"/>
        <item x="5628"/>
        <item x="2326"/>
        <item x="5629"/>
        <item x="3987"/>
        <item x="3988"/>
        <item x="3989"/>
        <item x="2327"/>
        <item x="2483"/>
        <item x="3990"/>
        <item x="5630"/>
        <item x="331"/>
        <item x="1047"/>
        <item x="1048"/>
        <item x="332"/>
        <item x="3991"/>
        <item x="1926"/>
        <item x="1927"/>
        <item x="3992"/>
        <item x="3993"/>
        <item x="3994"/>
        <item x="2328"/>
        <item x="1928"/>
        <item x="5631"/>
        <item x="5632"/>
        <item x="1929"/>
        <item x="2329"/>
        <item x="333"/>
        <item x="1930"/>
        <item x="3995"/>
        <item x="3996"/>
        <item x="2484"/>
        <item x="3997"/>
        <item x="5633"/>
        <item x="3998"/>
        <item x="1931"/>
        <item x="2434"/>
        <item x="5634"/>
        <item x="5635"/>
        <item x="3999"/>
        <item x="2485"/>
        <item x="1932"/>
        <item x="1933"/>
        <item x="4000"/>
        <item x="1436"/>
        <item x="4001"/>
        <item x="1934"/>
        <item x="5636"/>
        <item x="2435"/>
        <item x="2486"/>
        <item x="2436"/>
        <item x="1935"/>
        <item x="4002"/>
        <item x="1936"/>
        <item x="4003"/>
        <item x="793"/>
        <item x="334"/>
        <item x="335"/>
        <item x="4004"/>
        <item x="5637"/>
        <item x="4005"/>
        <item x="5638"/>
        <item x="4006"/>
        <item x="4007"/>
        <item x="1937"/>
        <item x="5639"/>
        <item x="1437"/>
        <item x="1938"/>
        <item x="5640"/>
        <item x="5641"/>
        <item x="5642"/>
        <item x="5643"/>
        <item x="1939"/>
        <item x="336"/>
        <item x="337"/>
        <item x="794"/>
        <item x="5644"/>
        <item x="338"/>
        <item x="795"/>
        <item x="1940"/>
        <item x="4008"/>
        <item x="339"/>
        <item x="4009"/>
        <item x="6250"/>
        <item x="4010"/>
        <item x="1941"/>
        <item x="4011"/>
        <item x="4012"/>
        <item x="4013"/>
        <item x="4014"/>
        <item x="1942"/>
        <item x="4015"/>
        <item x="1943"/>
        <item x="1944"/>
        <item x="4016"/>
        <item x="5645"/>
        <item x="340"/>
        <item x="2330"/>
        <item x="1049"/>
        <item x="4017"/>
        <item x="2487"/>
        <item x="5648"/>
        <item x="5646"/>
        <item x="5647"/>
        <item x="1945"/>
        <item x="5649"/>
        <item x="4018"/>
        <item x="5650"/>
        <item x="4019"/>
        <item x="2437"/>
        <item x="4020"/>
        <item x="5651"/>
        <item x="1946"/>
        <item x="4021"/>
        <item x="341"/>
        <item x="1595"/>
        <item x="4022"/>
        <item x="342"/>
        <item x="343"/>
        <item x="344"/>
        <item x="345"/>
        <item x="4023"/>
        <item x="5652"/>
        <item x="4024"/>
        <item x="4025"/>
        <item x="4026"/>
        <item x="4027"/>
        <item x="1947"/>
        <item x="4028"/>
        <item x="5653"/>
        <item x="5654"/>
        <item x="1948"/>
        <item x="5655"/>
        <item x="5656"/>
        <item x="2488"/>
        <item x="4029"/>
        <item x="4030"/>
        <item x="4031"/>
        <item x="4032"/>
        <item x="4033"/>
        <item x="5657"/>
        <item x="5658"/>
        <item x="346"/>
        <item x="5659"/>
        <item x="5660"/>
        <item x="4034"/>
        <item x="1050"/>
        <item x="4035"/>
        <item x="4036"/>
        <item x="1949"/>
        <item x="4037"/>
        <item x="5661"/>
        <item x="1950"/>
        <item x="5662"/>
        <item x="4038"/>
        <item x="5663"/>
        <item x="5664"/>
        <item x="5665"/>
        <item x="4039"/>
        <item x="5666"/>
        <item x="4040"/>
        <item x="4041"/>
        <item x="5667"/>
        <item x="5668"/>
        <item x="347"/>
        <item x="1276"/>
        <item x="1277"/>
        <item x="4042"/>
        <item x="5669"/>
        <item x="4043"/>
        <item x="4044"/>
        <item x="1051"/>
        <item x="4045"/>
        <item x="5672"/>
        <item x="4046"/>
        <item x="4047"/>
        <item x="4048"/>
        <item x="4049"/>
        <item x="4050"/>
        <item x="4051"/>
        <item x="348"/>
        <item x="1951"/>
        <item x="2544"/>
        <item x="2524"/>
        <item x="2529"/>
        <item x="2547"/>
        <item x="2558"/>
        <item x="2564"/>
        <item x="2572"/>
        <item x="2581"/>
        <item x="2583"/>
        <item x="2585"/>
        <item x="2589"/>
        <item x="2620"/>
        <item x="2629"/>
        <item x="2681"/>
        <item x="2708"/>
        <item x="2716"/>
        <item x="2739"/>
        <item x="2743"/>
        <item x="2760"/>
        <item x="2772"/>
        <item x="2784"/>
        <item x="2788"/>
        <item x="2819"/>
        <item x="2829"/>
        <item x="2837"/>
        <item x="2862"/>
        <item x="2910"/>
        <item x="2914"/>
        <item x="2930"/>
        <item x="2933"/>
        <item x="2978"/>
        <item x="3002"/>
        <item x="3007"/>
        <item x="2801"/>
        <item x="4052"/>
        <item x="5670"/>
        <item x="4053"/>
        <item x="1952"/>
        <item x="5673"/>
        <item x="5671"/>
        <item x="4054"/>
        <item x="4055"/>
        <item x="4056"/>
        <item x="796"/>
        <item x="2802"/>
        <item x="4057"/>
        <item x="1052"/>
        <item x="4058"/>
        <item x="4059"/>
        <item x="1053"/>
        <item x="349"/>
        <item x="350"/>
        <item x="351"/>
        <item x="352"/>
        <item x="353"/>
        <item x="354"/>
        <item x="4060"/>
        <item x="1054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4061"/>
        <item x="1441"/>
        <item x="4062"/>
        <item x="4063"/>
        <item x="4064"/>
        <item x="4065"/>
        <item x="1055"/>
        <item x="4066"/>
        <item x="1056"/>
        <item x="1057"/>
        <item x="1058"/>
        <item x="1059"/>
        <item x="1060"/>
        <item x="5848"/>
        <item x="1061"/>
        <item x="4067"/>
        <item x="4068"/>
        <item x="4069"/>
        <item x="1438"/>
        <item x="1439"/>
        <item x="355"/>
        <item x="4070"/>
        <item x="4071"/>
        <item x="4072"/>
        <item x="1953"/>
        <item x="5674"/>
        <item x="5846"/>
        <item x="4073"/>
        <item x="1062"/>
        <item x="1954"/>
        <item x="1063"/>
        <item x="5678"/>
        <item x="4074"/>
        <item x="5675"/>
        <item x="5676"/>
        <item x="5677"/>
        <item x="4075"/>
        <item x="4076"/>
        <item x="4077"/>
        <item x="4078"/>
        <item x="4079"/>
        <item x="4080"/>
        <item x="4081"/>
        <item x="4082"/>
        <item x="4083"/>
        <item x="356"/>
        <item x="4084"/>
        <item x="4085"/>
        <item x="2438"/>
        <item x="1955"/>
        <item x="1956"/>
        <item x="2439"/>
        <item x="4086"/>
        <item x="1064"/>
        <item x="357"/>
        <item x="1065"/>
        <item x="1066"/>
        <item x="358"/>
        <item x="6260"/>
        <item x="1957"/>
        <item x="359"/>
        <item x="4087"/>
        <item x="797"/>
        <item x="6202"/>
        <item x="798"/>
        <item x="2489"/>
        <item x="360"/>
        <item x="4088"/>
        <item x="1484"/>
        <item x="1958"/>
        <item x="361"/>
        <item x="5686"/>
        <item x="2440"/>
        <item x="4089"/>
        <item x="2404"/>
        <item x="5687"/>
        <item x="4090"/>
        <item x="5688"/>
        <item x="1959"/>
        <item x="4091"/>
        <item x="1960"/>
        <item x="362"/>
        <item x="363"/>
        <item x="6290"/>
        <item x="4092"/>
        <item x="1067"/>
        <item x="5689"/>
        <item x="1485"/>
        <item x="4093"/>
        <item x="4094"/>
        <item x="5690"/>
        <item x="1442"/>
        <item x="5691"/>
        <item x="4095"/>
        <item x="364"/>
        <item x="5692"/>
        <item x="5693"/>
        <item x="5694"/>
        <item x="1443"/>
        <item x="1961"/>
        <item x="1444"/>
        <item x="365"/>
        <item x="2441"/>
        <item x="4096"/>
        <item x="4097"/>
        <item x="5695"/>
        <item x="1962"/>
        <item x="5696"/>
        <item x="1963"/>
        <item x="5697"/>
        <item x="5698"/>
        <item x="4098"/>
        <item x="5699"/>
        <item x="4099"/>
        <item x="5700"/>
        <item x="4100"/>
        <item x="1964"/>
        <item x="4101"/>
        <item x="5701"/>
        <item x="5702"/>
        <item x="4102"/>
        <item x="5703"/>
        <item x="5704"/>
        <item x="1965"/>
        <item x="5705"/>
        <item x="4103"/>
        <item x="5706"/>
        <item x="4104"/>
        <item x="4105"/>
        <item x="1966"/>
        <item x="1967"/>
        <item x="1968"/>
        <item x="4106"/>
        <item x="366"/>
        <item x="367"/>
        <item x="368"/>
        <item x="4107"/>
        <item x="2490"/>
        <item x="1969"/>
        <item x="4108"/>
        <item x="4109"/>
        <item x="4110"/>
        <item x="4111"/>
        <item x="369"/>
        <item x="4112"/>
        <item x="5707"/>
        <item x="370"/>
        <item x="5708"/>
        <item x="371"/>
        <item x="5709"/>
        <item x="4113"/>
        <item x="4114"/>
        <item x="4115"/>
        <item x="5710"/>
        <item x="4116"/>
        <item x="4117"/>
        <item x="4118"/>
        <item x="5711"/>
        <item x="4119"/>
        <item x="1970"/>
        <item x="372"/>
        <item x="5712"/>
        <item x="1278"/>
        <item x="4120"/>
        <item x="4121"/>
        <item x="1971"/>
        <item x="4122"/>
        <item x="1972"/>
        <item x="1068"/>
        <item x="373"/>
        <item x="1069"/>
        <item x="4123"/>
        <item x="6238"/>
        <item x="374"/>
        <item x="1070"/>
        <item x="1071"/>
        <item x="1973"/>
        <item x="4124"/>
        <item x="1446"/>
        <item x="4125"/>
        <item x="4126"/>
        <item x="4127"/>
        <item x="4128"/>
        <item x="5713"/>
        <item x="2491"/>
        <item x="4129"/>
        <item x="4130"/>
        <item x="375"/>
        <item x="4131"/>
        <item x="376"/>
        <item x="5714"/>
        <item x="377"/>
        <item x="378"/>
        <item x="1072"/>
        <item x="379"/>
        <item x="380"/>
        <item x="5715"/>
        <item x="1073"/>
        <item x="1074"/>
        <item x="1075"/>
        <item x="4132"/>
        <item x="381"/>
        <item x="4133"/>
        <item x="5716"/>
        <item x="5717"/>
        <item x="4134"/>
        <item x="1974"/>
        <item x="2405"/>
        <item x="4135"/>
        <item x="4136"/>
        <item x="2406"/>
        <item x="2407"/>
        <item x="4137"/>
        <item x="5718"/>
        <item x="2408"/>
        <item x="5719"/>
        <item x="4138"/>
        <item x="5720"/>
        <item x="4139"/>
        <item x="1596"/>
        <item x="2442"/>
        <item x="5721"/>
        <item x="4140"/>
        <item x="1975"/>
        <item x="1076"/>
        <item x="1461"/>
        <item x="4141"/>
        <item x="4142"/>
        <item x="383"/>
        <item x="382"/>
        <item x="384"/>
        <item x="385"/>
        <item x="5722"/>
        <item x="386"/>
        <item x="1077"/>
        <item x="1976"/>
        <item x="387"/>
        <item x="1078"/>
        <item x="4143"/>
        <item x="388"/>
        <item x="4144"/>
        <item x="1079"/>
        <item x="1080"/>
        <item x="389"/>
        <item x="6207"/>
        <item x="390"/>
        <item x="20"/>
        <item x="799"/>
        <item x="800"/>
        <item x="6231"/>
        <item x="5723"/>
        <item x="5724"/>
        <item x="4145"/>
        <item x="1081"/>
        <item x="391"/>
        <item x="5725"/>
        <item x="1977"/>
        <item x="392"/>
        <item x="4146"/>
        <item x="4147"/>
        <item x="4148"/>
        <item x="4149"/>
        <item x="393"/>
        <item x="4150"/>
        <item x="1481"/>
        <item x="1978"/>
        <item x="394"/>
        <item x="4151"/>
        <item x="2610"/>
        <item x="4152"/>
        <item x="5726"/>
        <item x="4153"/>
        <item x="4154"/>
        <item x="5727"/>
        <item x="1979"/>
        <item x="4155"/>
        <item x="4156"/>
        <item x="1490"/>
        <item x="5728"/>
        <item x="4157"/>
        <item x="4158"/>
        <item x="4159"/>
        <item x="4160"/>
        <item x="5729"/>
        <item x="1082"/>
        <item x="4161"/>
        <item x="4162"/>
        <item x="4163"/>
        <item x="1447"/>
        <item x="4164"/>
        <item x="4165"/>
        <item x="801"/>
        <item x="1980"/>
        <item x="5730"/>
        <item x="5731"/>
        <item x="4166"/>
        <item x="4167"/>
        <item x="1463"/>
        <item x="1981"/>
        <item x="4168"/>
        <item x="4169"/>
        <item x="4170"/>
        <item x="5732"/>
        <item x="1083"/>
        <item x="4171"/>
        <item x="802"/>
        <item x="1084"/>
        <item x="804"/>
        <item x="803"/>
        <item x="395"/>
        <item x="1982"/>
        <item x="396"/>
        <item x="1475"/>
        <item x="4172"/>
        <item x="4173"/>
        <item x="1454"/>
        <item x="4174"/>
        <item x="4175"/>
        <item x="4176"/>
        <item x="4177"/>
        <item x="1983"/>
        <item x="5733"/>
        <item x="397"/>
        <item x="839"/>
        <item x="805"/>
        <item x="806"/>
        <item x="807"/>
        <item x="808"/>
        <item x="809"/>
        <item x="398"/>
        <item x="399"/>
        <item x="810"/>
        <item x="811"/>
        <item x="812"/>
        <item x="400"/>
        <item x="1984"/>
        <item x="1985"/>
        <item x="1085"/>
        <item x="4178"/>
        <item x="4179"/>
        <item x="4917"/>
        <item x="401"/>
        <item x="5734"/>
        <item x="4180"/>
        <item x="2678"/>
        <item x="4181"/>
        <item x="4182"/>
        <item x="4183"/>
        <item x="4184"/>
        <item x="4185"/>
        <item x="4186"/>
        <item x="4187"/>
        <item x="5735"/>
        <item x="2443"/>
        <item x="1448"/>
        <item x="4188"/>
        <item x="4189"/>
        <item x="2444"/>
        <item x="5736"/>
        <item x="4190"/>
        <item x="5737"/>
        <item x="4191"/>
        <item x="4192"/>
        <item x="1086"/>
        <item x="4193"/>
        <item x="6252"/>
        <item x="4194"/>
        <item x="402"/>
        <item x="4195"/>
        <item x="403"/>
        <item x="4196"/>
        <item x="4197"/>
        <item x="1986"/>
        <item x="4198"/>
        <item x="404"/>
        <item x="5738"/>
        <item x="4199"/>
        <item x="405"/>
        <item x="1987"/>
        <item x="4200"/>
        <item x="4201"/>
        <item x="4202"/>
        <item x="1988"/>
        <item x="2493"/>
        <item x="2494"/>
        <item x="2492"/>
        <item x="1989"/>
        <item x="1990"/>
        <item x="4203"/>
        <item x="21"/>
        <item x="406"/>
        <item x="1991"/>
        <item x="813"/>
        <item x="4204"/>
        <item x="5739"/>
        <item x="814"/>
        <item x="407"/>
        <item x="4205"/>
        <item x="4206"/>
        <item x="5740"/>
        <item x="4207"/>
        <item x="408"/>
        <item x="1992"/>
        <item x="409"/>
        <item x="4208"/>
        <item x="1993"/>
        <item x="1468"/>
        <item x="4209"/>
        <item x="1994"/>
        <item x="5741"/>
        <item x="4210"/>
        <item x="4211"/>
        <item x="2495"/>
        <item x="5742"/>
        <item x="5743"/>
        <item x="4212"/>
        <item x="4213"/>
        <item x="5744"/>
        <item x="5745"/>
        <item x="2445"/>
        <item x="2446"/>
        <item x="2447"/>
        <item x="2448"/>
        <item x="4214"/>
        <item x="6199"/>
        <item x="6203"/>
        <item x="4215"/>
        <item x="4216"/>
        <item x="1995"/>
        <item x="1996"/>
        <item x="4217"/>
        <item x="5746"/>
        <item x="1997"/>
        <item x="1998"/>
        <item x="4218"/>
        <item x="5747"/>
        <item x="5748"/>
        <item x="5749"/>
        <item x="5750"/>
        <item x="4219"/>
        <item x="410"/>
        <item x="5751"/>
        <item x="411"/>
        <item x="1087"/>
        <item x="5752"/>
        <item x="2331"/>
        <item x="1474"/>
        <item x="4220"/>
        <item x="4221"/>
        <item x="4222"/>
        <item x="4223"/>
        <item x="1999"/>
        <item x="4224"/>
        <item x="4225"/>
        <item x="4226"/>
        <item x="5753"/>
        <item x="4227"/>
        <item x="4228"/>
        <item x="4229"/>
        <item x="4230"/>
        <item x="4231"/>
        <item x="4232"/>
        <item x="4233"/>
        <item x="4234"/>
        <item x="4235"/>
        <item x="4236"/>
        <item x="5197"/>
        <item x="412"/>
        <item x="1088"/>
        <item x="1089"/>
        <item x="2000"/>
        <item x="4237"/>
        <item x="2496"/>
        <item x="5754"/>
        <item x="4238"/>
        <item x="1597"/>
        <item x="413"/>
        <item x="414"/>
        <item x="4239"/>
        <item x="4240"/>
        <item x="1090"/>
        <item x="2001"/>
        <item x="4241"/>
        <item x="1091"/>
        <item x="415"/>
        <item x="4242"/>
        <item x="416"/>
        <item x="1449"/>
        <item x="4243"/>
        <item x="1465"/>
        <item x="2002"/>
        <item x="5755"/>
        <item x="4244"/>
        <item x="1092"/>
        <item x="2003"/>
        <item x="417"/>
        <item x="4245"/>
        <item x="4246"/>
        <item x="2004"/>
        <item x="5756"/>
        <item x="4247"/>
        <item x="4248"/>
        <item x="2005"/>
        <item x="2006"/>
        <item x="1093"/>
        <item x="4249"/>
        <item x="4250"/>
        <item x="4251"/>
        <item x="2007"/>
        <item x="2332"/>
        <item x="1094"/>
        <item x="4252"/>
        <item x="2497"/>
        <item x="4253"/>
        <item x="4254"/>
        <item x="815"/>
        <item x="816"/>
        <item x="817"/>
        <item x="5757"/>
        <item x="4255"/>
        <item x="4256"/>
        <item x="2008"/>
        <item x="418"/>
        <item x="419"/>
        <item x="420"/>
        <item x="2009"/>
        <item x="2010"/>
        <item x="4257"/>
        <item x="1095"/>
        <item x="4258"/>
        <item x="1279"/>
        <item x="4259"/>
        <item x="4260"/>
        <item x="4261"/>
        <item x="2011"/>
        <item x="1453"/>
        <item x="1467"/>
        <item x="2012"/>
        <item x="5758"/>
        <item x="5759"/>
        <item x="4262"/>
        <item x="4263"/>
        <item x="4264"/>
        <item x="818"/>
        <item x="5760"/>
        <item x="5761"/>
        <item x="1479"/>
        <item x="819"/>
        <item x="5762"/>
        <item x="4265"/>
        <item x="5763"/>
        <item x="4266"/>
        <item x="820"/>
        <item x="821"/>
        <item x="2498"/>
        <item x="421"/>
        <item x="4267"/>
        <item x="2013"/>
        <item x="822"/>
        <item x="5764"/>
        <item x="2449"/>
        <item x="4268"/>
        <item x="823"/>
        <item x="2450"/>
        <item x="2499"/>
        <item x="5765"/>
        <item x="5766"/>
        <item x="4269"/>
        <item x="5767"/>
        <item x="5768"/>
        <item x="1489"/>
        <item x="5769"/>
        <item x="2809"/>
        <item x="5770"/>
        <item x="1507"/>
        <item x="4270"/>
        <item x="2014"/>
        <item x="4271"/>
        <item x="1096"/>
        <item x="4272"/>
        <item x="5771"/>
        <item x="4273"/>
        <item x="1513"/>
        <item x="4274"/>
        <item x="4275"/>
        <item x="4276"/>
        <item x="2500"/>
        <item x="5772"/>
        <item x="422"/>
        <item x="2015"/>
        <item x="2016"/>
        <item x="4277"/>
        <item x="4278"/>
        <item x="2017"/>
        <item x="5773"/>
        <item x="4279"/>
        <item x="5774"/>
        <item x="5775"/>
        <item x="4280"/>
        <item x="4281"/>
        <item x="2018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1517"/>
        <item x="22"/>
        <item x="23"/>
        <item x="4294"/>
        <item x="423"/>
        <item x="5776"/>
        <item x="424"/>
        <item x="5777"/>
        <item x="4295"/>
        <item x="4296"/>
        <item x="4297"/>
        <item x="5778"/>
        <item x="2409"/>
        <item x="2019"/>
        <item x="5779"/>
        <item x="4298"/>
        <item x="4299"/>
        <item x="2020"/>
        <item x="4300"/>
        <item x="425"/>
        <item x="2824"/>
        <item x="5780"/>
        <item x="6253"/>
        <item x="426"/>
        <item x="4301"/>
        <item x="2501"/>
        <item x="427"/>
        <item x="2021"/>
        <item x="1455"/>
        <item x="428"/>
        <item x="4302"/>
        <item x="4303"/>
        <item x="4304"/>
        <item x="1280"/>
        <item x="4305"/>
        <item x="4306"/>
        <item x="5781"/>
        <item x="1457"/>
        <item x="2452"/>
        <item x="5782"/>
        <item x="5783"/>
        <item x="4307"/>
        <item x="5784"/>
        <item x="4308"/>
        <item x="1456"/>
        <item x="4309"/>
        <item x="4310"/>
        <item x="2410"/>
        <item x="4311"/>
        <item x="1097"/>
        <item x="2022"/>
        <item x="4312"/>
        <item x="4313"/>
        <item x="5785"/>
        <item x="5786"/>
        <item x="5787"/>
        <item x="4314"/>
        <item x="2023"/>
        <item x="429"/>
        <item x="24"/>
        <item x="2024"/>
        <item x="1099"/>
        <item x="1598"/>
        <item x="1599"/>
        <item x="4315"/>
        <item x="25"/>
        <item x="4316"/>
        <item x="1098"/>
        <item x="1458"/>
        <item x="430"/>
        <item x="1100"/>
        <item x="5788"/>
        <item x="1101"/>
        <item x="4317"/>
        <item x="4318"/>
        <item x="4319"/>
        <item x="2025"/>
        <item x="4320"/>
        <item x="4321"/>
        <item x="1102"/>
        <item x="1103"/>
        <item x="5789"/>
        <item x="1104"/>
        <item x="5790"/>
        <item x="431"/>
        <item x="432"/>
        <item x="433"/>
        <item x="5791"/>
        <item x="1105"/>
        <item x="4322"/>
        <item x="4323"/>
        <item x="4324"/>
        <item x="4325"/>
        <item x="3375"/>
        <item x="2026"/>
        <item x="4326"/>
        <item x="4327"/>
        <item x="434"/>
        <item x="824"/>
        <item x="831"/>
        <item x="832"/>
        <item x="435"/>
        <item x="436"/>
        <item x="825"/>
        <item x="826"/>
        <item x="827"/>
        <item x="6225"/>
        <item x="828"/>
        <item x="829"/>
        <item x="830"/>
        <item x="5792"/>
        <item x="4328"/>
        <item x="4329"/>
        <item x="833"/>
        <item x="5793"/>
        <item x="438"/>
        <item x="1106"/>
        <item x="437"/>
        <item x="4330"/>
        <item x="2333"/>
        <item x="4331"/>
        <item x="5794"/>
        <item x="439"/>
        <item x="440"/>
        <item x="4332"/>
        <item x="4333"/>
        <item x="2027"/>
        <item x="4334"/>
        <item x="6255"/>
        <item x="1107"/>
        <item x="441"/>
        <item x="1108"/>
        <item x="1600"/>
        <item x="442"/>
        <item x="1109"/>
        <item x="1601"/>
        <item x="1602"/>
        <item x="4335"/>
        <item x="1603"/>
        <item x="1110"/>
        <item x="1111"/>
        <item x="1459"/>
        <item x="443"/>
        <item x="444"/>
        <item x="1112"/>
        <item x="445"/>
        <item x="446"/>
        <item x="5795"/>
        <item x="1113"/>
        <item x="1336"/>
        <item x="834"/>
        <item x="835"/>
        <item x="5796"/>
        <item x="4336"/>
        <item x="5797"/>
        <item x="1460"/>
        <item x="4337"/>
        <item x="4338"/>
        <item x="6291"/>
        <item x="4339"/>
        <item x="4340"/>
        <item x="4341"/>
        <item x="5798"/>
        <item x="2028"/>
        <item x="2029"/>
        <item x="5799"/>
        <item x="5800"/>
        <item x="1114"/>
        <item x="4342"/>
        <item x="447"/>
        <item x="5801"/>
        <item x="5802"/>
        <item x="1462"/>
        <item x="4343"/>
        <item x="4344"/>
        <item x="4345"/>
        <item x="1464"/>
        <item x="4346"/>
        <item x="5803"/>
        <item x="4347"/>
        <item x="2030"/>
        <item x="4348"/>
        <item x="448"/>
        <item x="4349"/>
        <item x="5805"/>
        <item x="5804"/>
        <item x="4350"/>
        <item x="5806"/>
        <item x="4351"/>
        <item x="4352"/>
        <item x="4353"/>
        <item x="4354"/>
        <item x="4355"/>
        <item x="2031"/>
        <item x="2032"/>
        <item x="4356"/>
        <item x="449"/>
        <item x="836"/>
        <item x="2411"/>
        <item x="4357"/>
        <item x="5807"/>
        <item x="1115"/>
        <item x="450"/>
        <item x="451"/>
        <item x="4358"/>
        <item x="4359"/>
        <item x="4360"/>
        <item x="452"/>
        <item x="1471"/>
        <item x="5808"/>
        <item x="2451"/>
        <item x="5809"/>
        <item x="1466"/>
        <item x="837"/>
        <item x="1116"/>
        <item x="4361"/>
        <item x="4362"/>
        <item x="5810"/>
        <item x="4363"/>
        <item x="4364"/>
        <item x="1469"/>
        <item x="4365"/>
        <item x="2334"/>
        <item x="5811"/>
        <item x="4366"/>
        <item x="4367"/>
        <item x="1604"/>
        <item x="5812"/>
        <item x="4368"/>
        <item x="4369"/>
        <item x="4370"/>
        <item x="4371"/>
        <item x="5813"/>
        <item x="5814"/>
        <item x="4372"/>
        <item x="453"/>
        <item x="2033"/>
        <item x="454"/>
        <item x="5817"/>
        <item x="5815"/>
        <item x="5816"/>
        <item x="5818"/>
        <item x="5819"/>
        <item x="4373"/>
        <item x="4374"/>
        <item x="2335"/>
        <item x="4375"/>
        <item x="2336"/>
        <item x="4376"/>
        <item x="5820"/>
        <item x="2034"/>
        <item x="455"/>
        <item x="4377"/>
        <item x="4378"/>
        <item x="2035"/>
        <item x="2036"/>
        <item x="4379"/>
        <item x="5821"/>
        <item x="5822"/>
        <item x="2502"/>
        <item x="4380"/>
        <item x="4381"/>
        <item x="456"/>
        <item x="4382"/>
        <item x="5823"/>
        <item x="5824"/>
        <item x="2503"/>
        <item x="5825"/>
        <item x="4383"/>
        <item x="2037"/>
        <item x="5826"/>
        <item x="5827"/>
        <item x="5828"/>
        <item x="5829"/>
        <item x="4384"/>
        <item x="4385"/>
        <item x="4386"/>
        <item x="4387"/>
        <item x="2038"/>
        <item x="2337"/>
        <item x="4388"/>
        <item x="2039"/>
        <item x="2504"/>
        <item x="1117"/>
        <item x="457"/>
        <item x="4389"/>
        <item x="458"/>
        <item x="4390"/>
        <item x="4391"/>
        <item x="5830"/>
        <item x="5831"/>
        <item x="4392"/>
        <item x="1470"/>
        <item x="459"/>
        <item x="5832"/>
        <item x="460"/>
        <item x="4393"/>
        <item x="5833"/>
        <item x="2040"/>
        <item x="4394"/>
        <item x="4395"/>
        <item x="2997"/>
        <item x="4396"/>
        <item x="2041"/>
        <item x="5834"/>
        <item x="2519"/>
        <item x="4397"/>
        <item x="2042"/>
        <item x="461"/>
        <item x="462"/>
        <item x="463"/>
        <item x="1118"/>
        <item x="1119"/>
        <item x="1120"/>
        <item x="5679"/>
        <item x="2412"/>
        <item x="464"/>
        <item x="465"/>
        <item x="466"/>
        <item x="467"/>
        <item x="840"/>
        <item x="468"/>
        <item x="469"/>
        <item x="2533"/>
        <item x="470"/>
        <item x="1473"/>
        <item x="471"/>
        <item x="4398"/>
        <item x="472"/>
        <item x="473"/>
        <item x="474"/>
        <item x="6292"/>
        <item x="5680"/>
        <item x="5681"/>
        <item x="4399"/>
        <item x="475"/>
        <item x="4400"/>
        <item x="4401"/>
        <item x="1480"/>
        <item x="841"/>
        <item x="476"/>
        <item x="1121"/>
        <item x="4402"/>
        <item x="1476"/>
        <item x="5682"/>
        <item x="477"/>
        <item x="2043"/>
        <item x="4403"/>
        <item x="4404"/>
        <item x="5835"/>
        <item x="4405"/>
        <item x="5198"/>
        <item x="4406"/>
        <item x="4407"/>
        <item x="842"/>
        <item x="4408"/>
        <item x="4409"/>
        <item x="4410"/>
        <item x="4411"/>
        <item x="4412"/>
        <item x="1497"/>
        <item x="4413"/>
        <item x="843"/>
        <item x="4414"/>
        <item x="4415"/>
        <item x="2044"/>
        <item x="2045"/>
        <item x="478"/>
        <item x="479"/>
        <item x="4416"/>
        <item x="1510"/>
        <item x="5683"/>
        <item x="5684"/>
        <item x="6243"/>
        <item x="6251"/>
        <item x="5836"/>
        <item x="844"/>
        <item x="5685"/>
        <item x="480"/>
        <item x="2046"/>
        <item x="4417"/>
        <item x="4418"/>
        <item x="2047"/>
        <item x="4419"/>
        <item x="4420"/>
        <item x="481"/>
        <item x="1122"/>
        <item x="4421"/>
        <item x="5837"/>
        <item x="6211"/>
        <item x="482"/>
        <item x="2048"/>
        <item x="2049"/>
        <item x="4422"/>
        <item x="1123"/>
        <item x="1124"/>
        <item x="5838"/>
        <item x="1496"/>
        <item x="1472"/>
        <item x="4423"/>
        <item x="1487"/>
        <item x="2050"/>
        <item x="4424"/>
        <item x="483"/>
        <item x="484"/>
        <item x="1281"/>
        <item x="485"/>
        <item x="486"/>
        <item x="487"/>
        <item x="488"/>
        <item x="5839"/>
        <item x="2051"/>
        <item x="2052"/>
        <item x="838"/>
        <item x="6293"/>
        <item x="5840"/>
        <item x="6294"/>
        <item x="5841"/>
        <item x="5842"/>
        <item x="5843"/>
        <item x="2053"/>
        <item x="6295"/>
        <item x="489"/>
        <item x="2054"/>
        <item x="4425"/>
        <item x="2055"/>
        <item x="490"/>
        <item x="4426"/>
        <item x="4427"/>
        <item x="4428"/>
        <item x="2056"/>
        <item x="1125"/>
        <item x="4429"/>
        <item x="4430"/>
        <item x="1126"/>
        <item x="1605"/>
        <item x="4431"/>
        <item x="4432"/>
        <item x="4433"/>
        <item x="4434"/>
        <item x="5844"/>
        <item x="5845"/>
        <item x="4435"/>
        <item x="4436"/>
        <item x="4437"/>
        <item x="1127"/>
        <item x="5847"/>
        <item x="491"/>
        <item x="1282"/>
        <item x="1283"/>
        <item x="1284"/>
        <item x="1285"/>
        <item x="4438"/>
        <item x="4439"/>
        <item x="1286"/>
        <item x="1287"/>
        <item x="492"/>
        <item x="4440"/>
        <item x="4441"/>
        <item x="1606"/>
        <item x="4442"/>
        <item x="493"/>
        <item x="4443"/>
        <item x="5849"/>
        <item x="2057"/>
        <item x="4444"/>
        <item x="4445"/>
        <item x="2058"/>
        <item x="4446"/>
        <item x="5850"/>
        <item x="4447"/>
        <item x="4448"/>
        <item x="4449"/>
        <item x="1478"/>
        <item x="5851"/>
        <item x="2059"/>
        <item x="5852"/>
        <item x="495"/>
        <item x="496"/>
        <item x="497"/>
        <item x="498"/>
        <item x="499"/>
        <item x="500"/>
        <item x="501"/>
        <item x="502"/>
        <item x="503"/>
        <item x="494"/>
        <item x="5853"/>
        <item x="2338"/>
        <item x="4450"/>
        <item x="2339"/>
        <item x="4451"/>
        <item x="4452"/>
        <item x="4453"/>
        <item x="2413"/>
        <item x="2060"/>
        <item x="6245"/>
        <item x="4454"/>
        <item x="4455"/>
        <item x="2061"/>
        <item x="6296"/>
        <item x="2062"/>
        <item x="2063"/>
        <item x="4456"/>
        <item x="4457"/>
        <item x="4459"/>
        <item x="5854"/>
        <item x="5855"/>
        <item x="5856"/>
        <item x="5857"/>
        <item x="4460"/>
        <item x="4461"/>
        <item x="4462"/>
        <item x="2064"/>
        <item x="2065"/>
        <item x="5858"/>
        <item x="4463"/>
        <item x="2066"/>
        <item x="2067"/>
        <item x="504"/>
        <item x="4464"/>
        <item x="5859"/>
        <item x="4465"/>
        <item x="4466"/>
        <item x="5860"/>
        <item x="4467"/>
        <item x="4468"/>
        <item x="1337"/>
        <item x="505"/>
        <item x="506"/>
        <item x="2068"/>
        <item x="4469"/>
        <item x="2069"/>
        <item x="4470"/>
        <item x="1288"/>
        <item x="4471"/>
        <item x="4472"/>
        <item x="4473"/>
        <item x="2070"/>
        <item x="4474"/>
        <item x="2071"/>
        <item x="2072"/>
        <item x="4475"/>
        <item x="1128"/>
        <item x="4476"/>
        <item x="5861"/>
        <item x="4477"/>
        <item x="4478"/>
        <item x="1289"/>
        <item x="5862"/>
        <item x="5863"/>
        <item x="4479"/>
        <item x="2073"/>
        <item x="4480"/>
        <item x="4481"/>
        <item x="4482"/>
        <item x="5864"/>
        <item x="5865"/>
        <item x="4483"/>
        <item x="507"/>
        <item x="2074"/>
        <item x="4484"/>
        <item x="4485"/>
        <item x="4486"/>
        <item x="5866"/>
        <item x="5867"/>
        <item x="5868"/>
        <item x="5869"/>
        <item x="4487"/>
        <item x="5870"/>
        <item x="5871"/>
        <item x="2414"/>
        <item x="508"/>
        <item x="509"/>
        <item x="5872"/>
        <item x="5873"/>
        <item x="4488"/>
        <item x="845"/>
        <item x="4489"/>
        <item x="5874"/>
        <item x="2075"/>
        <item x="4490"/>
        <item x="1508"/>
        <item x="2505"/>
        <item x="4491"/>
        <item x="2506"/>
        <item x="2507"/>
        <item x="4492"/>
        <item x="4493"/>
        <item x="5875"/>
        <item x="2454"/>
        <item x="2455"/>
        <item x="510"/>
        <item x="4494"/>
        <item x="2815"/>
        <item x="2076"/>
        <item x="4495"/>
        <item x="4496"/>
        <item x="4497"/>
        <item x="4498"/>
        <item x="4499"/>
        <item x="5876"/>
        <item x="2077"/>
        <item x="2078"/>
        <item x="4500"/>
        <item x="5877"/>
        <item x="2079"/>
        <item x="2367"/>
        <item x="2080"/>
        <item x="2081"/>
        <item x="4501"/>
        <item x="4502"/>
        <item x="5878"/>
        <item x="2082"/>
        <item x="5879"/>
        <item x="4503"/>
        <item x="4504"/>
        <item x="2083"/>
        <item x="2084"/>
        <item x="5880"/>
        <item x="4505"/>
        <item x="2085"/>
        <item x="2086"/>
        <item x="5881"/>
        <item x="4506"/>
        <item x="5882"/>
        <item x="1509"/>
        <item x="5883"/>
        <item x="4507"/>
        <item x="4508"/>
        <item x="4509"/>
        <item x="4510"/>
        <item x="4511"/>
        <item x="4512"/>
        <item x="4513"/>
        <item x="2087"/>
        <item x="4514"/>
        <item x="4515"/>
        <item x="4516"/>
        <item x="6297"/>
        <item x="4517"/>
        <item x="4518"/>
        <item x="5884"/>
        <item x="4519"/>
        <item x="4520"/>
        <item x="511"/>
        <item x="5885"/>
        <item x="846"/>
        <item x="512"/>
        <item x="1129"/>
        <item x="2088"/>
        <item x="4521"/>
        <item x="2508"/>
        <item x="2089"/>
        <item x="4522"/>
        <item x="2090"/>
        <item x="4523"/>
        <item x="2091"/>
        <item x="4524"/>
        <item x="4525"/>
        <item x="2092"/>
        <item x="2093"/>
        <item x="2094"/>
        <item x="2095"/>
        <item x="4526"/>
        <item x="5886"/>
        <item x="5887"/>
        <item x="1290"/>
        <item x="1130"/>
        <item x="513"/>
        <item x="514"/>
        <item x="5888"/>
        <item x="2096"/>
        <item x="515"/>
        <item x="26"/>
        <item x="516"/>
        <item x="2097"/>
        <item x="4527"/>
        <item x="4528"/>
        <item x="1483"/>
        <item x="4529"/>
        <item x="1291"/>
        <item x="4530"/>
        <item x="4531"/>
        <item x="5889"/>
        <item x="517"/>
        <item x="1131"/>
        <item x="4532"/>
        <item x="2456"/>
        <item x="4533"/>
        <item x="4534"/>
        <item x="4535"/>
        <item x="4536"/>
        <item x="1132"/>
        <item x="4537"/>
        <item x="4538"/>
        <item x="4539"/>
        <item x="1133"/>
        <item x="1134"/>
        <item x="518"/>
        <item x="4540"/>
        <item x="2098"/>
        <item x="519"/>
        <item x="4541"/>
        <item x="4542"/>
        <item x="4543"/>
        <item x="4544"/>
        <item x="4545"/>
        <item x="4546"/>
        <item x="4547"/>
        <item x="4548"/>
        <item x="5890"/>
        <item x="4549"/>
        <item x="5891"/>
        <item x="5892"/>
        <item x="4550"/>
        <item x="4551"/>
        <item x="2099"/>
        <item x="4552"/>
        <item x="5893"/>
        <item x="4553"/>
        <item x="1482"/>
        <item x="2100"/>
        <item x="4554"/>
        <item x="2101"/>
        <item x="2102"/>
        <item x="2103"/>
        <item x="4555"/>
        <item x="5894"/>
        <item x="4556"/>
        <item x="6218"/>
        <item x="2104"/>
        <item x="2105"/>
        <item x="2106"/>
        <item x="4557"/>
        <item x="4558"/>
        <item x="2107"/>
        <item x="1494"/>
        <item x="5895"/>
        <item x="5896"/>
        <item x="4559"/>
        <item x="5897"/>
        <item x="2834"/>
        <item x="2835"/>
        <item x="5898"/>
        <item x="5899"/>
        <item x="2108"/>
        <item x="4560"/>
        <item x="1495"/>
        <item x="5900"/>
        <item x="1607"/>
        <item x="5901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5902"/>
        <item x="1338"/>
        <item x="5903"/>
        <item x="4573"/>
        <item x="2109"/>
        <item x="4574"/>
        <item x="2110"/>
        <item x="4575"/>
        <item x="1488"/>
        <item x="4576"/>
        <item x="4577"/>
        <item x="4578"/>
        <item x="6281"/>
        <item x="6282"/>
        <item x="5904"/>
        <item x="4579"/>
        <item x="5905"/>
        <item x="5906"/>
        <item x="1491"/>
        <item x="4580"/>
        <item x="4581"/>
        <item x="4582"/>
        <item x="2111"/>
        <item x="5907"/>
        <item x="520"/>
        <item x="5908"/>
        <item x="4583"/>
        <item x="1292"/>
        <item x="5909"/>
        <item x="847"/>
        <item x="2415"/>
        <item x="2112"/>
        <item x="2113"/>
        <item x="5910"/>
        <item x="1293"/>
        <item x="4584"/>
        <item x="4585"/>
        <item x="4586"/>
        <item x="4587"/>
        <item x="5911"/>
        <item x="1492"/>
        <item x="4588"/>
        <item x="4589"/>
        <item x="4590"/>
        <item x="4591"/>
        <item x="4592"/>
        <item x="4593"/>
        <item x="4594"/>
        <item x="4595"/>
        <item x="4596"/>
        <item x="4597"/>
        <item x="5912"/>
        <item x="4598"/>
        <item x="4599"/>
        <item x="4600"/>
        <item x="4601"/>
        <item x="4602"/>
        <item x="4603"/>
        <item x="4604"/>
        <item x="2509"/>
        <item x="521"/>
        <item x="4605"/>
        <item x="5913"/>
        <item x="522"/>
        <item x="4606"/>
        <item x="5914"/>
        <item x="5915"/>
        <item x="1493"/>
        <item x="1498"/>
        <item x="1499"/>
        <item x="4607"/>
        <item x="4608"/>
        <item x="4609"/>
        <item x="2340"/>
        <item x="5916"/>
        <item x="4610"/>
        <item x="4611"/>
        <item x="2510"/>
        <item x="2114"/>
        <item x="2416"/>
        <item x="4612"/>
        <item x="2115"/>
        <item x="4613"/>
        <item x="4614"/>
        <item x="2341"/>
        <item x="523"/>
        <item x="4615"/>
        <item x="4616"/>
        <item x="4617"/>
        <item x="848"/>
        <item x="1503"/>
        <item x="5917"/>
        <item x="4618"/>
        <item x="4619"/>
        <item x="4620"/>
        <item x="4621"/>
        <item x="4622"/>
        <item x="5918"/>
        <item x="5919"/>
        <item x="4623"/>
        <item x="6267"/>
        <item x="6268"/>
        <item x="6269"/>
        <item x="6270"/>
        <item x="6271"/>
        <item x="6272"/>
        <item x="6273"/>
        <item x="6274"/>
        <item x="4624"/>
        <item x="5920"/>
        <item x="2116"/>
        <item x="5921"/>
        <item x="4625"/>
        <item x="1294"/>
        <item x="4626"/>
        <item x="524"/>
        <item x="4627"/>
        <item x="5922"/>
        <item x="1500"/>
        <item x="1295"/>
        <item x="1296"/>
        <item x="1297"/>
        <item x="1298"/>
        <item x="1299"/>
        <item x="4628"/>
        <item x="4629"/>
        <item x="4630"/>
        <item x="4631"/>
        <item x="5923"/>
        <item x="4632"/>
        <item x="2117"/>
        <item x="4633"/>
        <item x="525"/>
        <item x="526"/>
        <item x="527"/>
        <item x="4634"/>
        <item x="4635"/>
        <item x="528"/>
        <item x="4636"/>
        <item x="1300"/>
        <item x="1301"/>
        <item x="1302"/>
        <item x="1303"/>
        <item x="4637"/>
        <item x="5924"/>
        <item x="4638"/>
        <item x="529"/>
        <item x="1304"/>
        <item x="4639"/>
        <item x="530"/>
        <item x="4640"/>
        <item x="1135"/>
        <item x="1136"/>
        <item x="531"/>
        <item x="1137"/>
        <item x="1138"/>
        <item x="1139"/>
        <item x="1140"/>
        <item x="1141"/>
        <item x="5925"/>
        <item x="4641"/>
        <item x="532"/>
        <item x="1529"/>
        <item x="1543"/>
        <item x="5926"/>
        <item x="5927"/>
        <item x="1608"/>
        <item x="533"/>
        <item x="534"/>
        <item x="4642"/>
        <item x="4643"/>
        <item x="1305"/>
        <item x="4644"/>
        <item x="4645"/>
        <item x="1142"/>
        <item x="535"/>
        <item x="4646"/>
        <item x="4647"/>
        <item x="1306"/>
        <item x="1568"/>
        <item x="536"/>
        <item x="4648"/>
        <item x="4649"/>
        <item x="4650"/>
        <item x="537"/>
        <item x="5928"/>
        <item x="2118"/>
        <item x="5929"/>
        <item x="4651"/>
        <item x="4652"/>
        <item x="538"/>
        <item x="5930"/>
        <item x="5931"/>
        <item x="5932"/>
        <item x="849"/>
        <item x="850"/>
        <item x="5933"/>
        <item x="4653"/>
        <item x="2559"/>
        <item x="4654"/>
        <item x="1501"/>
        <item x="2119"/>
        <item x="5942"/>
        <item x="2120"/>
        <item x="2121"/>
        <item x="2122"/>
        <item x="4655"/>
        <item x="4656"/>
        <item x="4657"/>
        <item x="5934"/>
        <item x="4658"/>
        <item x="2123"/>
        <item x="4659"/>
        <item x="539"/>
        <item x="1143"/>
        <item x="4660"/>
        <item x="1502"/>
        <item x="1520"/>
        <item x="4661"/>
        <item x="4662"/>
        <item x="5935"/>
        <item x="5936"/>
        <item x="4663"/>
        <item x="2124"/>
        <item x="2125"/>
        <item x="1144"/>
        <item x="1145"/>
        <item x="1146"/>
        <item x="5937"/>
        <item x="1147"/>
        <item x="1148"/>
        <item x="1149"/>
        <item x="5938"/>
        <item x="5939"/>
        <item x="6239"/>
        <item x="1150"/>
        <item x="1151"/>
        <item x="6249"/>
        <item x="1152"/>
        <item x="4664"/>
        <item x="540"/>
        <item x="5940"/>
        <item x="5941"/>
        <item x="6257"/>
        <item x="541"/>
        <item x="1506"/>
        <item x="1153"/>
        <item x="542"/>
        <item x="4665"/>
        <item x="1307"/>
        <item x="543"/>
        <item x="544"/>
        <item x="5943"/>
        <item x="4666"/>
        <item x="1154"/>
        <item x="1155"/>
        <item x="1156"/>
        <item x="545"/>
        <item x="546"/>
        <item x="27"/>
        <item x="4667"/>
        <item x="1504"/>
        <item x="2126"/>
        <item x="4668"/>
        <item x="2127"/>
        <item x="2128"/>
        <item x="4669"/>
        <item x="2129"/>
        <item x="4670"/>
        <item x="1308"/>
        <item x="547"/>
        <item x="851"/>
        <item x="4671"/>
        <item x="5944"/>
        <item x="5945"/>
        <item x="1309"/>
        <item x="1310"/>
        <item x="1157"/>
        <item x="2130"/>
        <item x="852"/>
        <item x="5951"/>
        <item x="4672"/>
        <item x="1505"/>
        <item x="4673"/>
        <item x="4674"/>
        <item x="1514"/>
        <item x="4675"/>
        <item x="548"/>
        <item x="549"/>
        <item x="550"/>
        <item x="551"/>
        <item x="5946"/>
        <item x="1158"/>
        <item x="1311"/>
        <item x="1312"/>
        <item x="552"/>
        <item x="4676"/>
        <item x="4677"/>
        <item x="2131"/>
        <item x="4678"/>
        <item x="4679"/>
        <item x="2132"/>
        <item x="2133"/>
        <item x="2134"/>
        <item x="4680"/>
        <item x="2135"/>
        <item x="5947"/>
        <item x="4681"/>
        <item x="4682"/>
        <item x="4683"/>
        <item x="2136"/>
        <item x="4684"/>
        <item x="1159"/>
        <item x="4685"/>
        <item x="853"/>
        <item x="854"/>
        <item x="4686"/>
        <item x="553"/>
        <item x="554"/>
        <item x="4687"/>
        <item x="855"/>
        <item x="856"/>
        <item x="857"/>
        <item x="858"/>
        <item x="859"/>
        <item x="860"/>
        <item x="555"/>
        <item x="4688"/>
        <item x="861"/>
        <item x="862"/>
        <item x="556"/>
        <item x="557"/>
        <item x="2137"/>
        <item x="5948"/>
        <item x="4689"/>
        <item x="4690"/>
        <item x="2417"/>
        <item x="2418"/>
        <item x="4691"/>
        <item x="4692"/>
        <item x="4693"/>
        <item x="2138"/>
        <item x="2419"/>
        <item x="4694"/>
        <item x="4695"/>
        <item x="1313"/>
        <item x="863"/>
        <item x="864"/>
        <item x="4696"/>
        <item x="1160"/>
        <item x="558"/>
        <item x="559"/>
        <item x="560"/>
        <item x="561"/>
        <item x="562"/>
        <item x="4697"/>
        <item x="4698"/>
        <item x="4699"/>
        <item x="1161"/>
        <item x="563"/>
        <item x="564"/>
        <item x="1162"/>
        <item x="5949"/>
        <item x="5950"/>
        <item x="1515"/>
        <item x="1521"/>
        <item x="4700"/>
        <item x="2457"/>
        <item x="5952"/>
        <item x="5953"/>
        <item x="5954"/>
        <item x="6208"/>
        <item x="4701"/>
        <item x="4702"/>
        <item x="4703"/>
        <item x="4704"/>
        <item x="5955"/>
        <item x="565"/>
        <item x="1540"/>
        <item x="566"/>
        <item x="1163"/>
        <item x="1557"/>
        <item x="5956"/>
        <item x="1164"/>
        <item x="865"/>
        <item x="4705"/>
        <item x="5957"/>
        <item x="4706"/>
        <item x="4707"/>
        <item x="1165"/>
        <item x="567"/>
        <item x="5958"/>
        <item x="2139"/>
        <item x="5959"/>
        <item x="2140"/>
        <item x="568"/>
        <item x="4708"/>
        <item x="569"/>
        <item x="5960"/>
        <item x="5961"/>
        <item x="4709"/>
        <item x="1314"/>
        <item x="1576"/>
        <item x="570"/>
        <item x="4710"/>
        <item x="5962"/>
        <item x="1511"/>
        <item x="1315"/>
        <item x="571"/>
        <item x="4711"/>
        <item x="2141"/>
        <item x="4712"/>
        <item x="2142"/>
        <item x="5963"/>
        <item x="6220"/>
        <item x="6210"/>
        <item x="5964"/>
        <item x="4713"/>
        <item x="572"/>
        <item x="1166"/>
        <item x="573"/>
        <item x="866"/>
        <item x="5965"/>
        <item x="5966"/>
        <item x="1167"/>
        <item x="1168"/>
        <item x="4714"/>
        <item x="574"/>
        <item x="1316"/>
        <item x="1169"/>
        <item x="6206"/>
        <item x="1170"/>
        <item x="4715"/>
        <item x="4716"/>
        <item x="5967"/>
        <item x="575"/>
        <item x="5968"/>
        <item x="2143"/>
        <item x="2144"/>
        <item x="4717"/>
        <item x="2145"/>
        <item x="576"/>
        <item x="6259"/>
        <item x="4718"/>
        <item x="867"/>
        <item x="577"/>
        <item x="5969"/>
        <item x="4719"/>
        <item x="5970"/>
        <item x="5971"/>
        <item x="2146"/>
        <item x="5972"/>
        <item x="4720"/>
        <item x="5973"/>
        <item x="2147"/>
        <item x="868"/>
        <item x="5974"/>
        <item x="2148"/>
        <item x="578"/>
        <item x="869"/>
        <item x="4721"/>
        <item x="4722"/>
        <item x="4723"/>
        <item x="4724"/>
        <item x="4725"/>
        <item x="4726"/>
        <item x="4727"/>
        <item x="5975"/>
        <item x="1171"/>
        <item x="2149"/>
        <item x="1317"/>
        <item x="1609"/>
        <item x="2150"/>
        <item x="4728"/>
        <item x="2151"/>
        <item x="4729"/>
        <item x="5976"/>
        <item x="5977"/>
        <item x="5978"/>
        <item x="5979"/>
        <item x="4730"/>
        <item x="4731"/>
        <item x="5980"/>
        <item x="5981"/>
        <item x="4732"/>
        <item x="1318"/>
        <item x="5982"/>
        <item x="5983"/>
        <item x="579"/>
        <item x="4733"/>
        <item x="4734"/>
        <item x="4735"/>
        <item x="5984"/>
        <item x="580"/>
        <item x="6027"/>
        <item x="6028"/>
        <item x="581"/>
        <item x="4736"/>
        <item x="1512"/>
        <item x="582"/>
        <item x="583"/>
        <item x="4737"/>
        <item x="4738"/>
        <item x="4739"/>
        <item x="4740"/>
        <item x="4741"/>
        <item x="4742"/>
        <item x="4743"/>
        <item x="5985"/>
        <item x="5986"/>
        <item x="2152"/>
        <item x="5987"/>
        <item x="584"/>
        <item x="4744"/>
        <item x="585"/>
        <item x="5988"/>
        <item x="2153"/>
        <item x="2154"/>
        <item x="4745"/>
        <item x="4746"/>
        <item x="5989"/>
        <item x="5990"/>
        <item x="4747"/>
        <item x="586"/>
        <item x="6298"/>
        <item x="1516"/>
        <item x="4748"/>
        <item x="5991"/>
        <item x="4749"/>
        <item x="5992"/>
        <item x="5993"/>
        <item x="4750"/>
        <item x="4751"/>
        <item x="4752"/>
        <item x="4753"/>
        <item x="2155"/>
        <item x="4754"/>
        <item x="4755"/>
        <item x="4756"/>
        <item x="5994"/>
        <item x="2156"/>
        <item x="4757"/>
        <item x="2157"/>
        <item x="5995"/>
        <item x="4758"/>
        <item x="4759"/>
        <item x="1610"/>
        <item x="1611"/>
        <item x="1612"/>
        <item x="4760"/>
        <item x="4761"/>
        <item x="5996"/>
        <item x="4762"/>
        <item x="1172"/>
        <item x="1173"/>
        <item x="1174"/>
        <item x="587"/>
        <item x="4763"/>
        <item x="1613"/>
        <item x="2158"/>
        <item x="1175"/>
        <item x="4764"/>
        <item x="6005"/>
        <item x="1536"/>
        <item x="4765"/>
        <item x="5997"/>
        <item x="4766"/>
        <item x="2159"/>
        <item x="5998"/>
        <item x="5999"/>
        <item x="4767"/>
        <item x="4768"/>
        <item x="6000"/>
        <item x="6001"/>
        <item x="2160"/>
        <item x="6002"/>
        <item x="4769"/>
        <item x="6003"/>
        <item x="4770"/>
        <item x="6258"/>
        <item x="4771"/>
        <item x="4772"/>
        <item x="4773"/>
        <item x="6004"/>
        <item x="1176"/>
        <item x="4774"/>
        <item x="588"/>
        <item x="1319"/>
        <item x="589"/>
        <item x="4775"/>
        <item x="28"/>
        <item x="2161"/>
        <item x="4776"/>
        <item x="4777"/>
        <item x="1537"/>
        <item x="4778"/>
        <item x="2892"/>
        <item x="2893"/>
        <item x="4779"/>
        <item x="6006"/>
        <item x="29"/>
        <item x="4780"/>
        <item x="4781"/>
        <item x="4782"/>
        <item x="2162"/>
        <item x="590"/>
        <item x="6201"/>
        <item x="6007"/>
        <item x="6008"/>
        <item x="4783"/>
        <item x="591"/>
        <item x="2163"/>
        <item x="592"/>
        <item x="593"/>
        <item x="4784"/>
        <item x="2164"/>
        <item x="4785"/>
        <item x="4786"/>
        <item x="4787"/>
        <item x="4788"/>
        <item x="4789"/>
        <item x="6009"/>
        <item x="2536"/>
        <item x="6010"/>
        <item x="216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27"/>
        <item x="2908"/>
        <item x="4790"/>
        <item x="4791"/>
        <item x="4792"/>
        <item x="4793"/>
        <item x="2166"/>
        <item x="4794"/>
        <item x="6011"/>
        <item x="2911"/>
        <item x="4795"/>
        <item x="2912"/>
        <item x="2913"/>
        <item x="1177"/>
        <item x="4796"/>
        <item x="4797"/>
        <item x="2167"/>
        <item x="4798"/>
        <item x="594"/>
        <item x="2168"/>
        <item x="2169"/>
        <item x="2170"/>
        <item x="6012"/>
        <item x="2171"/>
        <item x="595"/>
        <item x="6013"/>
        <item x="2172"/>
        <item x="1178"/>
        <item x="1552"/>
        <item x="6014"/>
        <item x="4799"/>
        <item x="596"/>
        <item x="4800"/>
        <item x="1522"/>
        <item x="2173"/>
        <item x="6015"/>
        <item x="6016"/>
        <item x="2342"/>
        <item x="4801"/>
        <item x="597"/>
        <item x="1179"/>
        <item x="4802"/>
        <item x="6017"/>
        <item x="598"/>
        <item x="599"/>
        <item x="6019"/>
        <item x="4803"/>
        <item x="4804"/>
        <item x="4805"/>
        <item x="6020"/>
        <item x="6021"/>
        <item x="2174"/>
        <item x="4806"/>
        <item x="600"/>
        <item x="4807"/>
        <item x="6018"/>
        <item x="1320"/>
        <item x="4808"/>
        <item x="6022"/>
        <item x="4809"/>
        <item x="1180"/>
        <item x="601"/>
        <item x="4810"/>
        <item x="6023"/>
        <item x="1321"/>
        <item x="6024"/>
        <item x="6025"/>
        <item x="6237"/>
        <item x="6026"/>
        <item x="4811"/>
        <item x="2175"/>
        <item x="602"/>
        <item x="1558"/>
        <item x="1322"/>
        <item x="6229"/>
        <item x="1560"/>
        <item x="4812"/>
        <item x="1572"/>
        <item x="2176"/>
        <item x="4813"/>
        <item x="4814"/>
        <item x="1573"/>
        <item x="4815"/>
        <item x="4816"/>
        <item x="603"/>
        <item x="1323"/>
        <item x="1636"/>
        <item x="4817"/>
        <item x="4818"/>
        <item x="1523"/>
        <item x="2458"/>
        <item x="2459"/>
        <item x="4819"/>
        <item x="4820"/>
        <item x="4821"/>
        <item x="6029"/>
        <item x="4822"/>
        <item x="1181"/>
        <item x="4823"/>
        <item x="4824"/>
        <item x="4825"/>
        <item x="4826"/>
        <item x="6030"/>
        <item x="2177"/>
        <item x="4827"/>
        <item x="870"/>
        <item x="871"/>
        <item x="6031"/>
        <item x="4828"/>
        <item x="2178"/>
        <item x="4829"/>
        <item x="4830"/>
        <item x="1526"/>
        <item x="2923"/>
        <item x="2924"/>
        <item x="2925"/>
        <item x="2926"/>
        <item x="4831"/>
        <item x="4832"/>
        <item x="604"/>
        <item x="605"/>
        <item x="4833"/>
        <item x="606"/>
        <item x="607"/>
        <item x="4834"/>
        <item x="608"/>
        <item x="6032"/>
        <item x="6033"/>
        <item x="2179"/>
        <item x="4835"/>
        <item x="6034"/>
        <item x="6035"/>
        <item x="4836"/>
        <item x="872"/>
        <item x="2180"/>
        <item x="4837"/>
        <item x="4838"/>
        <item x="6036"/>
        <item x="2181"/>
        <item x="4839"/>
        <item x="2182"/>
        <item x="4840"/>
        <item x="4841"/>
        <item x="1524"/>
        <item x="4842"/>
        <item x="1182"/>
        <item x="4843"/>
        <item x="4844"/>
        <item x="2183"/>
        <item x="6037"/>
        <item x="2184"/>
        <item x="4845"/>
        <item x="1183"/>
        <item x="1184"/>
        <item x="2343"/>
        <item x="6038"/>
        <item x="4846"/>
        <item x="874"/>
        <item x="6039"/>
        <item x="4847"/>
        <item x="4848"/>
        <item x="2185"/>
        <item x="609"/>
        <item x="6040"/>
        <item x="610"/>
        <item x="611"/>
        <item x="612"/>
        <item x="4849"/>
        <item x="4850"/>
        <item x="1525"/>
        <item x="2186"/>
        <item x="2187"/>
        <item x="4851"/>
        <item x="4852"/>
        <item x="2188"/>
        <item x="4853"/>
        <item x="6216"/>
        <item x="4854"/>
        <item x="2189"/>
        <item x="4855"/>
        <item x="2190"/>
        <item x="2191"/>
        <item x="2192"/>
        <item x="4856"/>
        <item x="2193"/>
        <item x="4857"/>
        <item x="6041"/>
        <item x="2194"/>
        <item x="2195"/>
        <item x="1324"/>
        <item x="613"/>
        <item x="614"/>
        <item x="615"/>
        <item x="616"/>
        <item x="6042"/>
        <item x="6043"/>
        <item x="4858"/>
        <item x="617"/>
        <item x="1185"/>
        <item x="1186"/>
        <item x="4859"/>
        <item x="4860"/>
        <item x="4861"/>
        <item x="2460"/>
        <item x="4862"/>
        <item x="4863"/>
        <item x="875"/>
        <item x="2461"/>
        <item x="4864"/>
        <item x="6044"/>
        <item x="4865"/>
        <item x="4866"/>
        <item x="6045"/>
        <item x="1531"/>
        <item x="6046"/>
        <item x="4867"/>
        <item x="2479"/>
        <item x="6047"/>
        <item x="4868"/>
        <item x="4869"/>
        <item x="6048"/>
        <item x="618"/>
        <item x="4870"/>
        <item x="4871"/>
        <item x="4872"/>
        <item x="6049"/>
        <item x="4873"/>
        <item x="4874"/>
        <item x="4875"/>
        <item x="4876"/>
        <item x="1187"/>
        <item x="6050"/>
        <item x="6051"/>
        <item x="619"/>
        <item x="4877"/>
        <item x="1614"/>
        <item x="878"/>
        <item x="4878"/>
        <item x="2196"/>
        <item x="876"/>
        <item x="6052"/>
        <item x="4879"/>
        <item x="877"/>
        <item x="2344"/>
        <item x="6053"/>
        <item x="873"/>
        <item x="4880"/>
        <item x="4881"/>
        <item x="620"/>
        <item x="1551"/>
        <item x="1569"/>
        <item x="4882"/>
        <item x="2197"/>
        <item x="4883"/>
        <item x="6054"/>
        <item x="6055"/>
        <item x="6056"/>
        <item x="2198"/>
        <item x="2199"/>
        <item x="4884"/>
        <item x="1615"/>
        <item x="6057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2200"/>
        <item x="4911"/>
        <item x="4912"/>
        <item x="4913"/>
        <item x="4914"/>
        <item x="4915"/>
        <item x="4916"/>
        <item x="2345"/>
        <item x="4918"/>
        <item x="4919"/>
        <item x="2201"/>
        <item x="4920"/>
        <item x="6058"/>
        <item x="879"/>
        <item x="6060"/>
        <item x="6059"/>
        <item x="621"/>
        <item x="6061"/>
        <item x="6062"/>
        <item x="6063"/>
        <item x="1533"/>
        <item x="622"/>
        <item x="623"/>
        <item x="4921"/>
        <item x="4922"/>
        <item x="4923"/>
        <item x="4924"/>
        <item x="6064"/>
        <item x="1325"/>
        <item x="4925"/>
        <item x="2202"/>
        <item x="4926"/>
        <item x="624"/>
        <item x="2203"/>
        <item x="4927"/>
        <item x="4928"/>
        <item x="4929"/>
        <item x="4930"/>
        <item x="4931"/>
        <item x="4932"/>
        <item x="4933"/>
        <item x="4934"/>
        <item x="6214"/>
        <item x="2204"/>
        <item x="4935"/>
        <item x="4936"/>
        <item x="6065"/>
        <item x="1637"/>
        <item x="6066"/>
        <item x="4937"/>
        <item x="625"/>
        <item x="4938"/>
        <item x="4939"/>
        <item x="4940"/>
        <item x="4941"/>
        <item x="626"/>
        <item x="627"/>
        <item x="628"/>
        <item x="629"/>
        <item x="630"/>
        <item x="6067"/>
        <item x="631"/>
        <item x="1616"/>
        <item x="632"/>
        <item x="2205"/>
        <item x="633"/>
        <item x="4942"/>
        <item x="1617"/>
        <item x="1618"/>
        <item x="1619"/>
        <item x="634"/>
        <item x="1620"/>
        <item x="635"/>
        <item x="636"/>
        <item x="637"/>
        <item x="638"/>
        <item x="639"/>
        <item x="640"/>
        <item x="1621"/>
        <item x="641"/>
        <item x="1622"/>
        <item x="1623"/>
        <item x="642"/>
        <item x="1624"/>
        <item x="643"/>
        <item x="644"/>
        <item x="645"/>
        <item x="1625"/>
        <item x="646"/>
        <item x="647"/>
        <item x="2206"/>
        <item x="4943"/>
        <item x="2207"/>
        <item x="2208"/>
        <item x="880"/>
        <item x="4944"/>
        <item x="4945"/>
        <item x="4946"/>
        <item x="4947"/>
        <item x="648"/>
        <item x="1326"/>
        <item x="4948"/>
        <item x="4949"/>
        <item x="4950"/>
        <item x="1188"/>
        <item x="30"/>
        <item x="4951"/>
        <item x="1189"/>
        <item x="4952"/>
        <item x="4953"/>
        <item x="4954"/>
        <item x="2209"/>
        <item x="2210"/>
        <item x="4955"/>
        <item x="6261"/>
        <item x="4956"/>
        <item x="1190"/>
        <item x="2211"/>
        <item x="6068"/>
        <item x="4957"/>
        <item x="1327"/>
        <item x="1328"/>
        <item x="6069"/>
        <item x="1626"/>
        <item x="1570"/>
        <item x="4958"/>
        <item x="4959"/>
        <item x="4960"/>
        <item x="649"/>
        <item x="650"/>
        <item x="651"/>
        <item x="652"/>
        <item x="4961"/>
        <item x="2212"/>
        <item x="4962"/>
        <item x="881"/>
        <item x="6070"/>
        <item x="4963"/>
        <item x="1534"/>
        <item x="6071"/>
        <item x="2511"/>
        <item x="1535"/>
        <item x="1548"/>
        <item x="4964"/>
        <item x="6072"/>
        <item x="4965"/>
        <item x="4966"/>
        <item x="2213"/>
        <item x="6073"/>
        <item x="1549"/>
        <item x="1550"/>
        <item x="4967"/>
        <item x="4968"/>
        <item x="2512"/>
        <item x="2214"/>
        <item x="6074"/>
        <item x="2215"/>
        <item x="1553"/>
        <item x="1564"/>
        <item x="4969"/>
        <item x="2513"/>
        <item x="6075"/>
        <item x="6076"/>
        <item x="6077"/>
        <item x="6078"/>
        <item x="4970"/>
        <item x="2962"/>
        <item x="4971"/>
        <item x="2964"/>
        <item x="4972"/>
        <item x="6079"/>
        <item x="2346"/>
        <item x="2216"/>
        <item x="2217"/>
        <item x="4973"/>
        <item x="1191"/>
        <item x="6299"/>
        <item x="6080"/>
        <item x="4974"/>
        <item x="4975"/>
        <item x="4976"/>
        <item x="2970"/>
        <item x="2218"/>
        <item x="4977"/>
        <item x="4978"/>
        <item x="2219"/>
        <item x="2514"/>
        <item x="1192"/>
        <item x="4979"/>
        <item x="4980"/>
        <item x="4981"/>
        <item x="2220"/>
        <item x="4982"/>
        <item x="653"/>
        <item x="654"/>
        <item x="655"/>
        <item x="656"/>
        <item x="657"/>
        <item x="2221"/>
        <item x="4983"/>
        <item x="4984"/>
        <item x="2222"/>
        <item x="882"/>
        <item x="2347"/>
        <item x="4985"/>
        <item x="1193"/>
        <item x="658"/>
        <item x="659"/>
        <item x="2223"/>
        <item x="4986"/>
        <item x="2515"/>
        <item x="4987"/>
        <item x="4988"/>
        <item x="1194"/>
        <item x="6081"/>
        <item x="4989"/>
        <item x="6082"/>
        <item x="6083"/>
        <item x="4990"/>
        <item x="4991"/>
        <item x="4992"/>
        <item x="4993"/>
        <item x="4994"/>
        <item x="6084"/>
        <item x="6085"/>
        <item x="4995"/>
        <item x="4996"/>
        <item x="1329"/>
        <item x="4997"/>
        <item x="4998"/>
        <item x="4999"/>
        <item x="6086"/>
        <item x="6102"/>
        <item x="2516"/>
        <item x="6087"/>
        <item x="2517"/>
        <item x="5000"/>
        <item x="1195"/>
        <item x="5001"/>
        <item x="6088"/>
        <item x="1196"/>
        <item x="5002"/>
        <item x="5003"/>
        <item x="2224"/>
        <item x="2225"/>
        <item x="2981"/>
        <item x="5004"/>
        <item x="6089"/>
        <item x="5005"/>
        <item x="6090"/>
        <item x="5006"/>
        <item x="5007"/>
        <item x="2462"/>
        <item x="2226"/>
        <item x="6091"/>
        <item x="6092"/>
        <item x="2227"/>
        <item x="2228"/>
        <item x="2348"/>
        <item x="5008"/>
        <item x="5009"/>
        <item x="5010"/>
        <item x="6093"/>
        <item x="5011"/>
        <item x="6094"/>
        <item x="5012"/>
        <item x="660"/>
        <item x="661"/>
        <item x="662"/>
        <item x="5013"/>
        <item x="663"/>
        <item x="5014"/>
        <item x="664"/>
        <item x="5015"/>
        <item x="1197"/>
        <item x="665"/>
        <item x="666"/>
        <item x="667"/>
        <item x="668"/>
        <item x="6095"/>
        <item x="1198"/>
        <item x="669"/>
        <item x="5016"/>
        <item x="2463"/>
        <item x="2349"/>
        <item x="5017"/>
        <item x="2350"/>
        <item x="6096"/>
        <item x="2229"/>
        <item x="2230"/>
        <item x="2231"/>
        <item x="5018"/>
        <item x="2351"/>
        <item x="5019"/>
        <item x="2963"/>
        <item x="5020"/>
        <item x="5021"/>
        <item x="5022"/>
        <item x="6097"/>
        <item x="1627"/>
        <item x="1628"/>
        <item x="6098"/>
        <item x="5023"/>
        <item x="1629"/>
        <item x="2232"/>
        <item x="6099"/>
        <item x="2352"/>
        <item x="1567"/>
        <item x="6100"/>
        <item x="5024"/>
        <item x="5025"/>
        <item x="2233"/>
        <item x="6101"/>
        <item x="2234"/>
        <item x="670"/>
        <item x="2235"/>
        <item x="6103"/>
        <item x="6104"/>
        <item x="5026"/>
        <item x="5027"/>
        <item x="5028"/>
        <item x="1199"/>
        <item x="671"/>
        <item x="1200"/>
        <item x="1201"/>
        <item x="672"/>
        <item x="1202"/>
        <item x="673"/>
        <item x="5029"/>
        <item x="2995"/>
        <item x="2236"/>
        <item x="5030"/>
        <item x="5031"/>
        <item x="5032"/>
        <item x="2237"/>
        <item x="2999"/>
        <item x="3000"/>
        <item x="3001"/>
        <item x="2238"/>
        <item x="6105"/>
        <item x="6266"/>
        <item x="6254"/>
        <item x="5033"/>
        <item x="5034"/>
        <item x="5035"/>
        <item x="1571"/>
        <item x="1527"/>
        <item x="6106"/>
        <item x="1339"/>
        <item x="6107"/>
        <item x="5036"/>
        <item x="5037"/>
        <item x="6108"/>
        <item x="5038"/>
        <item x="2239"/>
        <item x="5039"/>
        <item x="5040"/>
        <item x="6109"/>
        <item x="5041"/>
        <item x="6110"/>
        <item x="2569"/>
        <item x="5042"/>
        <item x="6111"/>
        <item x="1541"/>
        <item x="1528"/>
        <item x="1538"/>
        <item x="6112"/>
        <item x="6113"/>
        <item x="6232"/>
        <item x="2240"/>
        <item x="5043"/>
        <item x="6114"/>
        <item x="883"/>
        <item x="5044"/>
        <item x="1539"/>
        <item x="6115"/>
        <item x="6116"/>
        <item x="2353"/>
        <item x="884"/>
        <item x="5045"/>
        <item x="885"/>
        <item x="5046"/>
        <item x="5047"/>
        <item x="5048"/>
        <item x="5049"/>
        <item x="5050"/>
        <item x="5051"/>
        <item x="5052"/>
        <item x="2241"/>
        <item x="6118"/>
        <item x="6117"/>
        <item x="2242"/>
        <item x="6119"/>
        <item x="6120"/>
        <item x="1542"/>
        <item x="6121"/>
        <item x="6122"/>
        <item x="6123"/>
        <item x="5053"/>
        <item x="5054"/>
        <item x="5055"/>
        <item x="5056"/>
        <item x="6124"/>
        <item x="5057"/>
        <item x="2243"/>
        <item x="6125"/>
        <item x="886"/>
        <item x="887"/>
        <item x="888"/>
        <item x="5058"/>
        <item x="2244"/>
        <item x="6126"/>
        <item x="2245"/>
        <item x="889"/>
        <item x="890"/>
        <item x="6127"/>
        <item x="6128"/>
        <item x="5059"/>
        <item x="1565"/>
        <item x="5060"/>
        <item x="1530"/>
        <item x="6129"/>
        <item x="1532"/>
        <item x="5061"/>
        <item x="6130"/>
        <item x="1574"/>
        <item x="6131"/>
        <item x="5062"/>
        <item x="2803"/>
        <item x="5063"/>
        <item x="6132"/>
        <item x="6133"/>
        <item x="6134"/>
        <item x="6135"/>
        <item x="5064"/>
        <item x="6136"/>
        <item x="1575"/>
        <item x="1630"/>
        <item x="2246"/>
        <item x="5065"/>
        <item x="1544"/>
        <item x="5066"/>
        <item x="5067"/>
        <item x="2420"/>
        <item x="6209"/>
        <item x="2421"/>
        <item x="2422"/>
        <item x="2423"/>
        <item x="2424"/>
        <item x="1203"/>
        <item x="5068"/>
        <item x="6137"/>
        <item x="6138"/>
        <item x="6139"/>
        <item x="5069"/>
        <item x="6140"/>
        <item x="891"/>
        <item x="5070"/>
        <item x="2453"/>
        <item x="6141"/>
        <item x="2247"/>
        <item x="5071"/>
        <item x="5072"/>
        <item x="5073"/>
        <item x="2248"/>
        <item x="5074"/>
        <item x="6142"/>
        <item x="1545"/>
        <item x="1546"/>
        <item x="2249"/>
        <item x="6236"/>
        <item x="2250"/>
        <item x="6143"/>
        <item x="5075"/>
        <item x="6144"/>
        <item x="6145"/>
        <item x="6146"/>
        <item x="5076"/>
        <item x="6147"/>
        <item x="6148"/>
        <item x="6149"/>
        <item x="6150"/>
        <item x="5077"/>
        <item x="5078"/>
        <item x="1562"/>
        <item x="1563"/>
        <item x="5079"/>
        <item x="6151"/>
        <item x="5080"/>
        <item x="5081"/>
        <item x="5082"/>
        <item x="5083"/>
        <item x="6152"/>
        <item x="6153"/>
        <item x="5084"/>
        <item x="2251"/>
        <item x="6154"/>
        <item x="6155"/>
        <item x="1631"/>
        <item x="5085"/>
        <item x="2252"/>
        <item x="6300"/>
        <item x="5086"/>
        <item x="5087"/>
        <item x="6156"/>
        <item x="6157"/>
        <item x="5088"/>
        <item x="2253"/>
        <item x="5089"/>
        <item x="5090"/>
        <item x="5091"/>
        <item x="5092"/>
        <item x="5093"/>
        <item x="5094"/>
        <item x="5095"/>
        <item x="5096"/>
        <item x="5097"/>
        <item x="2254"/>
        <item x="6158"/>
        <item x="5098"/>
        <item x="5099"/>
        <item x="5100"/>
        <item x="5101"/>
        <item x="6159"/>
        <item x="1204"/>
        <item x="2255"/>
        <item x="5102"/>
        <item x="2256"/>
        <item x="5103"/>
        <item x="2257"/>
        <item x="2258"/>
        <item x="674"/>
        <item x="31"/>
        <item x="675"/>
        <item x="2354"/>
        <item x="6160"/>
        <item x="676"/>
        <item x="5104"/>
        <item x="32"/>
        <item x="892"/>
        <item x="5105"/>
        <item x="5106"/>
        <item x="1205"/>
        <item x="6161"/>
        <item x="2259"/>
        <item x="5107"/>
        <item x="1206"/>
        <item x="1207"/>
        <item x="1208"/>
        <item x="1209"/>
        <item x="1210"/>
        <item x="5108"/>
        <item x="2260"/>
        <item x="1547"/>
        <item x="677"/>
        <item x="5109"/>
        <item x="6162"/>
        <item x="6165"/>
        <item x="2537"/>
        <item x="2534"/>
        <item x="2535"/>
        <item x="2886"/>
        <item x="2717"/>
        <item x="5110"/>
        <item x="6163"/>
        <item x="2863"/>
        <item x="2525"/>
        <item x="2532"/>
        <item x="2548"/>
        <item x="2562"/>
        <item x="2582"/>
        <item x="2590"/>
        <item x="2621"/>
        <item x="2630"/>
        <item x="2709"/>
        <item x="2740"/>
        <item x="2773"/>
        <item x="2785"/>
        <item x="2789"/>
        <item x="2820"/>
        <item x="2830"/>
        <item x="2917"/>
        <item x="2931"/>
        <item x="2934"/>
        <item x="3008"/>
        <item x="3004"/>
        <item x="6164"/>
        <item x="1554"/>
        <item x="5111"/>
        <item x="6166"/>
        <item x="5112"/>
        <item x="6167"/>
        <item x="6222"/>
        <item x="678"/>
        <item x="2355"/>
        <item x="6226"/>
        <item x="1330"/>
        <item x="679"/>
        <item x="5113"/>
        <item x="5114"/>
        <item x="1566"/>
        <item x="1211"/>
        <item x="5115"/>
        <item x="680"/>
        <item x="681"/>
        <item x="5116"/>
        <item x="2261"/>
        <item x="682"/>
        <item x="6168"/>
        <item x="6169"/>
        <item x="1212"/>
        <item x="1213"/>
        <item x="683"/>
        <item x="684"/>
        <item x="685"/>
        <item x="5117"/>
        <item x="2262"/>
        <item x="5118"/>
        <item x="2356"/>
        <item x="5119"/>
        <item x="5120"/>
        <item x="2357"/>
        <item x="2263"/>
        <item x="2358"/>
        <item x="2264"/>
        <item x="2265"/>
        <item x="2266"/>
        <item x="686"/>
        <item x="5121"/>
        <item x="2267"/>
        <item x="2268"/>
        <item x="687"/>
        <item x="5122"/>
        <item x="1555"/>
        <item x="5123"/>
        <item x="688"/>
        <item x="689"/>
        <item x="690"/>
        <item x="691"/>
        <item x="2269"/>
        <item x="692"/>
        <item x="2359"/>
        <item x="693"/>
        <item x="2270"/>
        <item x="694"/>
        <item x="2271"/>
        <item x="695"/>
        <item x="2272"/>
        <item x="696"/>
        <item x="697"/>
        <item x="698"/>
        <item x="5124"/>
        <item x="2273"/>
        <item x="699"/>
        <item x="700"/>
        <item x="2274"/>
        <item x="6170"/>
        <item x="2275"/>
        <item x="5125"/>
        <item x="5126"/>
        <item x="6171"/>
        <item x="5127"/>
        <item x="5128"/>
        <item x="2276"/>
        <item x="701"/>
        <item x="2277"/>
        <item x="5129"/>
        <item x="1632"/>
        <item x="702"/>
        <item x="6223"/>
        <item x="1633"/>
        <item x="1214"/>
        <item x="5130"/>
        <item x="893"/>
        <item x="5131"/>
        <item x="5132"/>
        <item x="2278"/>
        <item x="5133"/>
        <item x="2360"/>
        <item x="5134"/>
        <item x="2279"/>
        <item x="5135"/>
        <item x="1331"/>
        <item x="703"/>
        <item x="704"/>
        <item x="705"/>
        <item x="706"/>
        <item x="707"/>
        <item x="5136"/>
        <item x="5137"/>
        <item x="2280"/>
        <item x="2281"/>
        <item x="708"/>
        <item x="6172"/>
        <item x="709"/>
        <item x="2282"/>
        <item x="710"/>
        <item x="5138"/>
        <item x="2361"/>
        <item x="1332"/>
        <item x="5139"/>
        <item x="6240"/>
        <item x="6173"/>
        <item x="6174"/>
        <item x="2362"/>
        <item x="2363"/>
        <item x="6175"/>
        <item x="2364"/>
        <item x="6301"/>
        <item x="6176"/>
        <item x="33"/>
        <item x="5140"/>
        <item x="6177"/>
        <item x="711"/>
        <item x="5141"/>
        <item x="5142"/>
        <item x="5143"/>
        <item x="2283"/>
        <item x="712"/>
        <item x="894"/>
        <item x="5144"/>
        <item x="1556"/>
        <item x="5145"/>
        <item x="2284"/>
        <item x="5146"/>
        <item x="1333"/>
        <item x="6178"/>
        <item x="713"/>
        <item x="5147"/>
        <item x="5148"/>
        <item x="6179"/>
        <item x="5149"/>
        <item x="6180"/>
        <item x="5150"/>
        <item x="5151"/>
        <item x="5152"/>
        <item x="2285"/>
        <item x="2365"/>
        <item x="5153"/>
        <item x="2286"/>
        <item x="5154"/>
        <item x="2287"/>
        <item x="6181"/>
        <item x="2288"/>
        <item x="6182"/>
        <item x="6183"/>
        <item x="5155"/>
        <item x="5156"/>
        <item x="5157"/>
        <item x="5158"/>
        <item x="5159"/>
        <item x="5160"/>
        <item x="5161"/>
        <item x="714"/>
        <item x="5162"/>
        <item x="5163"/>
        <item x="3019"/>
        <item x="3021"/>
        <item x="5164"/>
        <item x="5165"/>
        <item x="5166"/>
        <item x="5167"/>
        <item x="715"/>
        <item x="2289"/>
        <item x="2290"/>
        <item x="5168"/>
        <item x="6184"/>
        <item x="2291"/>
        <item x="2292"/>
        <item x="6185"/>
        <item x="2518"/>
        <item x="5169"/>
        <item x="895"/>
        <item x="5170"/>
        <item x="5171"/>
        <item x="5172"/>
        <item x="716"/>
        <item x="2366"/>
        <item x="2293"/>
        <item x="5173"/>
        <item x="6186"/>
        <item x="6187"/>
        <item x="5174"/>
        <item x="6189"/>
        <item x="6188"/>
        <item x="1559"/>
        <item x="6190"/>
        <item x="6196"/>
        <item x="5175"/>
        <item x="5176"/>
        <item x="6191"/>
        <item x="5177"/>
        <item x="5178"/>
        <item x="5179"/>
        <item x="5180"/>
        <item x="5181"/>
        <item x="5182"/>
        <item x="5183"/>
        <item x="5184"/>
        <item x="5185"/>
        <item x="2294"/>
        <item x="1634"/>
        <item x="5186"/>
        <item x="5187"/>
        <item x="5188"/>
        <item x="5189"/>
        <item x="2295"/>
        <item x="1635"/>
        <item x="5190"/>
        <item x="5191"/>
        <item x="5192"/>
        <item x="5193"/>
        <item x="5194"/>
        <item x="5195"/>
        <item x="6192"/>
        <item x="6193"/>
        <item x="1561"/>
        <item x="2296"/>
        <item x="2297"/>
        <item x="5196"/>
        <item x="6194"/>
        <item x="6195"/>
        <item x="897"/>
        <item x="898"/>
        <item t="default"/>
      </items>
    </pivotField>
    <pivotField showAll="0"/>
    <pivotField axis="axisRow" showAll="0">
      <items count="12">
        <item x="3"/>
        <item x="6"/>
        <item x="5"/>
        <item x="9"/>
        <item x="8"/>
        <item x="0"/>
        <item x="4"/>
        <item x="7"/>
        <item x="1"/>
        <item x="2"/>
        <item x="10"/>
        <item t="default"/>
      </items>
    </pivotField>
    <pivotField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จำนวน" fld="0" subtotal="count" baseField="0" baseItem="0" numFmtId="164"/>
  </dataFields>
  <formats count="6">
    <format dxfId="16">
      <pivotArea field="2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grandTotalCaption="จำนวนทั้งหมด" updatedVersion="6" minRefreshableVersion="3" useAutoFormatting="1" itemPrintTitles="1" createdVersion="6" indent="0" outline="1" outlineData="1" multipleFieldFilters="0" rowHeaderCaption="ฐานข้อมูล/สำนักพิมพ์">
  <location ref="A1:B35" firstHeaderRow="1" firstDataRow="1" firstDataCol="1"/>
  <pivotFields count="4">
    <pivotField dataField="1" showAll="0"/>
    <pivotField showAll="0"/>
    <pivotField showAll="0"/>
    <pivotField axis="axisRow" showAll="0">
      <items count="34">
        <item x="16"/>
        <item x="28"/>
        <item x="10"/>
        <item x="17"/>
        <item x="22"/>
        <item x="31"/>
        <item x="26"/>
        <item x="0"/>
        <item x="32"/>
        <item x="29"/>
        <item x="1"/>
        <item x="2"/>
        <item x="11"/>
        <item x="12"/>
        <item x="3"/>
        <item x="4"/>
        <item x="18"/>
        <item x="5"/>
        <item x="23"/>
        <item x="15"/>
        <item x="6"/>
        <item x="7"/>
        <item x="24"/>
        <item x="20"/>
        <item x="30"/>
        <item x="19"/>
        <item x="27"/>
        <item x="9"/>
        <item x="13"/>
        <item x="21"/>
        <item x="8"/>
        <item x="14"/>
        <item x="25"/>
        <item t="default"/>
      </items>
    </pivotField>
  </pivotFields>
  <rowFields count="1">
    <field x="3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จำนวน" fld="0" subtotal="count" baseField="0" baseItem="0" numFmtId="164"/>
  </dataFields>
  <formats count="3"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6424" totalsRowShown="0" headerRowDxfId="0" headerRowBorderDxfId="6" tableBorderDxfId="7" totalsRowBorderDxfId="5">
  <autoFilter ref="A1:D6424"/>
  <tableColumns count="4">
    <tableColumn id="1" name="Full Title" dataDxfId="4"/>
    <tableColumn id="2" name="ISSN" dataDxfId="3"/>
    <tableColumn id="3" name="Subject" dataDxfId="2"/>
    <tableColumn id="4" name="databas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urnal@OVID" TargetMode="External"/><Relationship Id="rId1" Type="http://schemas.openxmlformats.org/officeDocument/2006/relationships/hyperlink" Target="mailto:Journal@OVID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abSelected="1" topLeftCell="A11" workbookViewId="0">
      <selection activeCell="L25" sqref="L25"/>
    </sheetView>
  </sheetViews>
  <sheetFormatPr defaultRowHeight="15"/>
  <sheetData>
    <row r="2" spans="2:2" ht="21">
      <c r="B2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24"/>
  <sheetViews>
    <sheetView topLeftCell="A16" workbookViewId="0">
      <selection sqref="A1:D6424"/>
    </sheetView>
  </sheetViews>
  <sheetFormatPr defaultRowHeight="24"/>
  <cols>
    <col min="1" max="1" width="74.28515625" style="9" bestFit="1" customWidth="1"/>
    <col min="2" max="2" width="16.7109375" style="11" customWidth="1"/>
    <col min="3" max="3" width="32.85546875" style="11" customWidth="1"/>
    <col min="4" max="4" width="32.42578125" style="11" customWidth="1"/>
    <col min="5" max="16384" width="9.140625" style="9"/>
  </cols>
  <sheetData>
    <row r="1" spans="1:4">
      <c r="A1" s="48" t="s">
        <v>0</v>
      </c>
      <c r="B1" s="49" t="s">
        <v>1</v>
      </c>
      <c r="C1" s="49" t="s">
        <v>2</v>
      </c>
      <c r="D1" s="50" t="s">
        <v>3</v>
      </c>
    </row>
    <row r="2" spans="1:4">
      <c r="A2" s="25" t="s">
        <v>4</v>
      </c>
      <c r="B2" s="8" t="s">
        <v>5</v>
      </c>
      <c r="C2" s="8" t="s">
        <v>6</v>
      </c>
      <c r="D2" s="42" t="s">
        <v>7</v>
      </c>
    </row>
    <row r="3" spans="1:4">
      <c r="A3" s="25" t="s">
        <v>8</v>
      </c>
      <c r="B3" s="8" t="s">
        <v>9</v>
      </c>
      <c r="C3" s="8" t="s">
        <v>6</v>
      </c>
      <c r="D3" s="42" t="s">
        <v>7</v>
      </c>
    </row>
    <row r="4" spans="1:4">
      <c r="A4" s="25" t="s">
        <v>10</v>
      </c>
      <c r="B4" s="8" t="s">
        <v>11</v>
      </c>
      <c r="C4" s="8" t="s">
        <v>6</v>
      </c>
      <c r="D4" s="42" t="s">
        <v>7</v>
      </c>
    </row>
    <row r="5" spans="1:4">
      <c r="A5" s="25" t="s">
        <v>12</v>
      </c>
      <c r="B5" s="8" t="s">
        <v>13</v>
      </c>
      <c r="C5" s="8" t="s">
        <v>6</v>
      </c>
      <c r="D5" s="42" t="s">
        <v>7</v>
      </c>
    </row>
    <row r="6" spans="1:4">
      <c r="A6" s="25" t="s">
        <v>14</v>
      </c>
      <c r="B6" s="8" t="s">
        <v>15</v>
      </c>
      <c r="C6" s="8" t="s">
        <v>6</v>
      </c>
      <c r="D6" s="42" t="s">
        <v>7</v>
      </c>
    </row>
    <row r="7" spans="1:4">
      <c r="A7" s="25" t="s">
        <v>16</v>
      </c>
      <c r="B7" s="8" t="s">
        <v>17</v>
      </c>
      <c r="C7" s="8" t="s">
        <v>6</v>
      </c>
      <c r="D7" s="42" t="s">
        <v>7</v>
      </c>
    </row>
    <row r="8" spans="1:4">
      <c r="A8" s="25" t="s">
        <v>18</v>
      </c>
      <c r="B8" s="8" t="s">
        <v>19</v>
      </c>
      <c r="C8" s="8" t="s">
        <v>6</v>
      </c>
      <c r="D8" s="42" t="s">
        <v>7</v>
      </c>
    </row>
    <row r="9" spans="1:4">
      <c r="A9" s="25" t="s">
        <v>20</v>
      </c>
      <c r="B9" s="8" t="s">
        <v>21</v>
      </c>
      <c r="C9" s="8" t="s">
        <v>6</v>
      </c>
      <c r="D9" s="42" t="s">
        <v>7</v>
      </c>
    </row>
    <row r="10" spans="1:4">
      <c r="A10" s="25" t="s">
        <v>22</v>
      </c>
      <c r="B10" s="8" t="s">
        <v>23</v>
      </c>
      <c r="C10" s="8" t="s">
        <v>6</v>
      </c>
      <c r="D10" s="42" t="s">
        <v>7</v>
      </c>
    </row>
    <row r="11" spans="1:4">
      <c r="A11" s="25" t="s">
        <v>24</v>
      </c>
      <c r="B11" s="8" t="s">
        <v>25</v>
      </c>
      <c r="C11" s="8" t="s">
        <v>6</v>
      </c>
      <c r="D11" s="42" t="s">
        <v>7</v>
      </c>
    </row>
    <row r="12" spans="1:4">
      <c r="A12" s="25" t="s">
        <v>26</v>
      </c>
      <c r="B12" s="8" t="s">
        <v>27</v>
      </c>
      <c r="C12" s="8" t="s">
        <v>6</v>
      </c>
      <c r="D12" s="42" t="s">
        <v>7</v>
      </c>
    </row>
    <row r="13" spans="1:4">
      <c r="A13" s="25" t="s">
        <v>28</v>
      </c>
      <c r="B13" s="8" t="s">
        <v>29</v>
      </c>
      <c r="C13" s="8" t="s">
        <v>6</v>
      </c>
      <c r="D13" s="42" t="s">
        <v>7</v>
      </c>
    </row>
    <row r="14" spans="1:4">
      <c r="A14" s="25" t="s">
        <v>30</v>
      </c>
      <c r="B14" s="8" t="s">
        <v>31</v>
      </c>
      <c r="C14" s="8" t="s">
        <v>6</v>
      </c>
      <c r="D14" s="42" t="s">
        <v>7</v>
      </c>
    </row>
    <row r="15" spans="1:4">
      <c r="A15" s="25" t="s">
        <v>32</v>
      </c>
      <c r="B15" s="8" t="s">
        <v>33</v>
      </c>
      <c r="C15" s="8" t="s">
        <v>6</v>
      </c>
      <c r="D15" s="42" t="s">
        <v>7</v>
      </c>
    </row>
    <row r="16" spans="1:4">
      <c r="A16" s="25" t="s">
        <v>34</v>
      </c>
      <c r="B16" s="8" t="s">
        <v>35</v>
      </c>
      <c r="C16" s="8" t="s">
        <v>6</v>
      </c>
      <c r="D16" s="42" t="s">
        <v>7</v>
      </c>
    </row>
    <row r="17" spans="1:4">
      <c r="A17" s="25" t="s">
        <v>36</v>
      </c>
      <c r="B17" s="8" t="s">
        <v>37</v>
      </c>
      <c r="C17" s="8" t="s">
        <v>6</v>
      </c>
      <c r="D17" s="42" t="s">
        <v>7</v>
      </c>
    </row>
    <row r="18" spans="1:4">
      <c r="A18" s="25" t="s">
        <v>38</v>
      </c>
      <c r="B18" s="8" t="s">
        <v>39</v>
      </c>
      <c r="C18" s="8" t="s">
        <v>6</v>
      </c>
      <c r="D18" s="42" t="s">
        <v>7</v>
      </c>
    </row>
    <row r="19" spans="1:4">
      <c r="A19" s="25" t="s">
        <v>40</v>
      </c>
      <c r="B19" s="8" t="s">
        <v>41</v>
      </c>
      <c r="C19" s="8" t="s">
        <v>6</v>
      </c>
      <c r="D19" s="42" t="s">
        <v>7</v>
      </c>
    </row>
    <row r="20" spans="1:4">
      <c r="A20" s="25" t="s">
        <v>42</v>
      </c>
      <c r="B20" s="8" t="s">
        <v>43</v>
      </c>
      <c r="C20" s="8" t="s">
        <v>6</v>
      </c>
      <c r="D20" s="42" t="s">
        <v>7</v>
      </c>
    </row>
    <row r="21" spans="1:4">
      <c r="A21" s="25" t="s">
        <v>44</v>
      </c>
      <c r="B21" s="8" t="s">
        <v>45</v>
      </c>
      <c r="C21" s="8" t="s">
        <v>6</v>
      </c>
      <c r="D21" s="42" t="s">
        <v>7</v>
      </c>
    </row>
    <row r="22" spans="1:4">
      <c r="A22" s="25" t="s">
        <v>46</v>
      </c>
      <c r="B22" s="8" t="s">
        <v>47</v>
      </c>
      <c r="C22" s="8" t="s">
        <v>6</v>
      </c>
      <c r="D22" s="42" t="s">
        <v>7</v>
      </c>
    </row>
    <row r="23" spans="1:4">
      <c r="A23" s="25" t="s">
        <v>48</v>
      </c>
      <c r="B23" s="8" t="s">
        <v>49</v>
      </c>
      <c r="C23" s="8" t="s">
        <v>6</v>
      </c>
      <c r="D23" s="42" t="s">
        <v>7</v>
      </c>
    </row>
    <row r="24" spans="1:4">
      <c r="A24" s="25" t="s">
        <v>50</v>
      </c>
      <c r="B24" s="8" t="s">
        <v>51</v>
      </c>
      <c r="C24" s="8" t="s">
        <v>6</v>
      </c>
      <c r="D24" s="42" t="s">
        <v>7</v>
      </c>
    </row>
    <row r="25" spans="1:4">
      <c r="A25" s="25" t="s">
        <v>52</v>
      </c>
      <c r="B25" s="8" t="s">
        <v>53</v>
      </c>
      <c r="C25" s="8" t="s">
        <v>6</v>
      </c>
      <c r="D25" s="42" t="s">
        <v>7</v>
      </c>
    </row>
    <row r="26" spans="1:4">
      <c r="A26" s="25" t="s">
        <v>54</v>
      </c>
      <c r="B26" s="8" t="s">
        <v>55</v>
      </c>
      <c r="C26" s="8" t="s">
        <v>6</v>
      </c>
      <c r="D26" s="42" t="s">
        <v>7</v>
      </c>
    </row>
    <row r="27" spans="1:4">
      <c r="A27" s="25" t="s">
        <v>56</v>
      </c>
      <c r="B27" s="8" t="s">
        <v>57</v>
      </c>
      <c r="C27" s="8" t="s">
        <v>6</v>
      </c>
      <c r="D27" s="42" t="s">
        <v>7</v>
      </c>
    </row>
    <row r="28" spans="1:4">
      <c r="A28" s="25" t="s">
        <v>58</v>
      </c>
      <c r="B28" s="8" t="s">
        <v>59</v>
      </c>
      <c r="C28" s="8" t="s">
        <v>6</v>
      </c>
      <c r="D28" s="42" t="s">
        <v>7</v>
      </c>
    </row>
    <row r="29" spans="1:4">
      <c r="A29" s="25" t="s">
        <v>60</v>
      </c>
      <c r="B29" s="8" t="s">
        <v>61</v>
      </c>
      <c r="C29" s="8" t="s">
        <v>6</v>
      </c>
      <c r="D29" s="42" t="s">
        <v>7</v>
      </c>
    </row>
    <row r="30" spans="1:4">
      <c r="A30" s="25" t="s">
        <v>62</v>
      </c>
      <c r="B30" s="8" t="s">
        <v>63</v>
      </c>
      <c r="C30" s="8" t="s">
        <v>6</v>
      </c>
      <c r="D30" s="42" t="s">
        <v>7</v>
      </c>
    </row>
    <row r="31" spans="1:4">
      <c r="A31" s="25" t="s">
        <v>64</v>
      </c>
      <c r="B31" s="8" t="s">
        <v>65</v>
      </c>
      <c r="C31" s="8" t="s">
        <v>6</v>
      </c>
      <c r="D31" s="42" t="s">
        <v>7</v>
      </c>
    </row>
    <row r="32" spans="1:4">
      <c r="A32" s="25" t="s">
        <v>66</v>
      </c>
      <c r="B32" s="8" t="s">
        <v>67</v>
      </c>
      <c r="C32" s="8" t="s">
        <v>6</v>
      </c>
      <c r="D32" s="42" t="s">
        <v>7</v>
      </c>
    </row>
    <row r="33" spans="1:4">
      <c r="A33" s="25" t="s">
        <v>68</v>
      </c>
      <c r="B33" s="8" t="s">
        <v>69</v>
      </c>
      <c r="C33" s="8" t="s">
        <v>6</v>
      </c>
      <c r="D33" s="42" t="s">
        <v>7</v>
      </c>
    </row>
    <row r="34" spans="1:4">
      <c r="A34" s="25" t="s">
        <v>70</v>
      </c>
      <c r="B34" s="8" t="s">
        <v>71</v>
      </c>
      <c r="C34" s="8" t="s">
        <v>6</v>
      </c>
      <c r="D34" s="42" t="s">
        <v>7</v>
      </c>
    </row>
    <row r="35" spans="1:4">
      <c r="A35" s="25" t="s">
        <v>72</v>
      </c>
      <c r="B35" s="8" t="s">
        <v>73</v>
      </c>
      <c r="C35" s="8" t="s">
        <v>6</v>
      </c>
      <c r="D35" s="42" t="s">
        <v>7</v>
      </c>
    </row>
    <row r="36" spans="1:4">
      <c r="A36" s="26" t="s">
        <v>74</v>
      </c>
      <c r="B36" s="8" t="s">
        <v>75</v>
      </c>
      <c r="C36" s="8" t="s">
        <v>6</v>
      </c>
      <c r="D36" s="42" t="s">
        <v>76</v>
      </c>
    </row>
    <row r="37" spans="1:4">
      <c r="A37" s="26" t="s">
        <v>77</v>
      </c>
      <c r="B37" s="8" t="s">
        <v>78</v>
      </c>
      <c r="C37" s="8" t="s">
        <v>6</v>
      </c>
      <c r="D37" s="42" t="s">
        <v>76</v>
      </c>
    </row>
    <row r="38" spans="1:4">
      <c r="A38" s="26" t="s">
        <v>79</v>
      </c>
      <c r="B38" s="8" t="s">
        <v>80</v>
      </c>
      <c r="C38" s="8" t="s">
        <v>6</v>
      </c>
      <c r="D38" s="42" t="s">
        <v>76</v>
      </c>
    </row>
    <row r="39" spans="1:4">
      <c r="A39" s="26" t="s">
        <v>81</v>
      </c>
      <c r="B39" s="8" t="s">
        <v>82</v>
      </c>
      <c r="C39" s="8" t="s">
        <v>6</v>
      </c>
      <c r="D39" s="42" t="s">
        <v>76</v>
      </c>
    </row>
    <row r="40" spans="1:4">
      <c r="A40" s="26" t="s">
        <v>83</v>
      </c>
      <c r="B40" s="8" t="s">
        <v>84</v>
      </c>
      <c r="C40" s="8" t="s">
        <v>6</v>
      </c>
      <c r="D40" s="42" t="s">
        <v>76</v>
      </c>
    </row>
    <row r="41" spans="1:4">
      <c r="A41" s="26" t="s">
        <v>85</v>
      </c>
      <c r="B41" s="8" t="s">
        <v>86</v>
      </c>
      <c r="C41" s="8" t="s">
        <v>6</v>
      </c>
      <c r="D41" s="42" t="s">
        <v>76</v>
      </c>
    </row>
    <row r="42" spans="1:4">
      <c r="A42" s="26" t="s">
        <v>87</v>
      </c>
      <c r="B42" s="8" t="s">
        <v>88</v>
      </c>
      <c r="C42" s="8" t="s">
        <v>6</v>
      </c>
      <c r="D42" s="42" t="s">
        <v>76</v>
      </c>
    </row>
    <row r="43" spans="1:4">
      <c r="A43" s="26" t="s">
        <v>89</v>
      </c>
      <c r="B43" s="8" t="s">
        <v>90</v>
      </c>
      <c r="C43" s="8" t="s">
        <v>6</v>
      </c>
      <c r="D43" s="42" t="s">
        <v>76</v>
      </c>
    </row>
    <row r="44" spans="1:4">
      <c r="A44" s="26" t="s">
        <v>91</v>
      </c>
      <c r="B44" s="8" t="s">
        <v>92</v>
      </c>
      <c r="C44" s="8" t="s">
        <v>6</v>
      </c>
      <c r="D44" s="42" t="s">
        <v>76</v>
      </c>
    </row>
    <row r="45" spans="1:4">
      <c r="A45" s="26" t="s">
        <v>93</v>
      </c>
      <c r="B45" s="8" t="s">
        <v>94</v>
      </c>
      <c r="C45" s="8" t="s">
        <v>6</v>
      </c>
      <c r="D45" s="42" t="s">
        <v>76</v>
      </c>
    </row>
    <row r="46" spans="1:4">
      <c r="A46" s="26" t="s">
        <v>95</v>
      </c>
      <c r="B46" s="8" t="s">
        <v>96</v>
      </c>
      <c r="C46" s="8" t="s">
        <v>6</v>
      </c>
      <c r="D46" s="42" t="s">
        <v>76</v>
      </c>
    </row>
    <row r="47" spans="1:4">
      <c r="A47" s="26" t="s">
        <v>97</v>
      </c>
      <c r="B47" s="8" t="s">
        <v>98</v>
      </c>
      <c r="C47" s="8" t="s">
        <v>6</v>
      </c>
      <c r="D47" s="42" t="s">
        <v>76</v>
      </c>
    </row>
    <row r="48" spans="1:4">
      <c r="A48" s="26" t="s">
        <v>99</v>
      </c>
      <c r="B48" s="8" t="s">
        <v>100</v>
      </c>
      <c r="C48" s="8" t="s">
        <v>6</v>
      </c>
      <c r="D48" s="42" t="s">
        <v>76</v>
      </c>
    </row>
    <row r="49" spans="1:4">
      <c r="A49" s="26" t="s">
        <v>101</v>
      </c>
      <c r="B49" s="8" t="s">
        <v>102</v>
      </c>
      <c r="C49" s="8" t="s">
        <v>6</v>
      </c>
      <c r="D49" s="42" t="s">
        <v>76</v>
      </c>
    </row>
    <row r="50" spans="1:4">
      <c r="A50" s="26" t="s">
        <v>103</v>
      </c>
      <c r="B50" s="8" t="s">
        <v>104</v>
      </c>
      <c r="C50" s="8" t="s">
        <v>6</v>
      </c>
      <c r="D50" s="42" t="s">
        <v>76</v>
      </c>
    </row>
    <row r="51" spans="1:4">
      <c r="A51" s="26" t="s">
        <v>105</v>
      </c>
      <c r="B51" s="8" t="s">
        <v>106</v>
      </c>
      <c r="C51" s="8" t="s">
        <v>6</v>
      </c>
      <c r="D51" s="42" t="s">
        <v>76</v>
      </c>
    </row>
    <row r="52" spans="1:4">
      <c r="A52" s="26" t="s">
        <v>107</v>
      </c>
      <c r="B52" s="8" t="s">
        <v>108</v>
      </c>
      <c r="C52" s="8" t="s">
        <v>6</v>
      </c>
      <c r="D52" s="42" t="s">
        <v>76</v>
      </c>
    </row>
    <row r="53" spans="1:4">
      <c r="A53" s="26" t="s">
        <v>109</v>
      </c>
      <c r="B53" s="8" t="s">
        <v>110</v>
      </c>
      <c r="C53" s="8" t="s">
        <v>6</v>
      </c>
      <c r="D53" s="42" t="s">
        <v>76</v>
      </c>
    </row>
    <row r="54" spans="1:4">
      <c r="A54" s="26" t="s">
        <v>111</v>
      </c>
      <c r="B54" s="8" t="s">
        <v>112</v>
      </c>
      <c r="C54" s="8" t="s">
        <v>6</v>
      </c>
      <c r="D54" s="42" t="s">
        <v>76</v>
      </c>
    </row>
    <row r="55" spans="1:4">
      <c r="A55" s="26" t="s">
        <v>113</v>
      </c>
      <c r="B55" s="8" t="s">
        <v>114</v>
      </c>
      <c r="C55" s="8" t="s">
        <v>6</v>
      </c>
      <c r="D55" s="42" t="s">
        <v>76</v>
      </c>
    </row>
    <row r="56" spans="1:4">
      <c r="A56" s="26" t="s">
        <v>115</v>
      </c>
      <c r="B56" s="8" t="s">
        <v>116</v>
      </c>
      <c r="C56" s="8" t="s">
        <v>6</v>
      </c>
      <c r="D56" s="42" t="s">
        <v>76</v>
      </c>
    </row>
    <row r="57" spans="1:4">
      <c r="A57" s="26" t="s">
        <v>117</v>
      </c>
      <c r="B57" s="8" t="s">
        <v>118</v>
      </c>
      <c r="C57" s="8" t="s">
        <v>6</v>
      </c>
      <c r="D57" s="42" t="s">
        <v>76</v>
      </c>
    </row>
    <row r="58" spans="1:4">
      <c r="A58" s="26" t="s">
        <v>119</v>
      </c>
      <c r="B58" s="12" t="s">
        <v>120</v>
      </c>
      <c r="C58" s="8" t="s">
        <v>6</v>
      </c>
      <c r="D58" s="42" t="s">
        <v>76</v>
      </c>
    </row>
    <row r="59" spans="1:4">
      <c r="A59" s="26" t="s">
        <v>121</v>
      </c>
      <c r="B59" s="12" t="s">
        <v>122</v>
      </c>
      <c r="C59" s="8" t="s">
        <v>6</v>
      </c>
      <c r="D59" s="42" t="s">
        <v>76</v>
      </c>
    </row>
    <row r="60" spans="1:4">
      <c r="A60" s="26" t="s">
        <v>123</v>
      </c>
      <c r="B60" s="8" t="s">
        <v>124</v>
      </c>
      <c r="C60" s="8" t="s">
        <v>6</v>
      </c>
      <c r="D60" s="42" t="s">
        <v>76</v>
      </c>
    </row>
    <row r="61" spans="1:4">
      <c r="A61" s="26" t="s">
        <v>125</v>
      </c>
      <c r="B61" s="8" t="s">
        <v>126</v>
      </c>
      <c r="C61" s="8" t="s">
        <v>6</v>
      </c>
      <c r="D61" s="42" t="s">
        <v>76</v>
      </c>
    </row>
    <row r="62" spans="1:4">
      <c r="A62" s="26" t="s">
        <v>127</v>
      </c>
      <c r="B62" s="8" t="s">
        <v>128</v>
      </c>
      <c r="C62" s="8" t="s">
        <v>6</v>
      </c>
      <c r="D62" s="42" t="s">
        <v>76</v>
      </c>
    </row>
    <row r="63" spans="1:4">
      <c r="A63" s="26" t="s">
        <v>129</v>
      </c>
      <c r="B63" s="8" t="s">
        <v>130</v>
      </c>
      <c r="C63" s="8" t="s">
        <v>6</v>
      </c>
      <c r="D63" s="42" t="s">
        <v>76</v>
      </c>
    </row>
    <row r="64" spans="1:4">
      <c r="A64" s="26" t="s">
        <v>131</v>
      </c>
      <c r="B64" s="8" t="s">
        <v>132</v>
      </c>
      <c r="C64" s="8" t="s">
        <v>6</v>
      </c>
      <c r="D64" s="42" t="s">
        <v>76</v>
      </c>
    </row>
    <row r="65" spans="1:4">
      <c r="A65" s="26" t="s">
        <v>133</v>
      </c>
      <c r="B65" s="8" t="s">
        <v>134</v>
      </c>
      <c r="C65" s="8" t="s">
        <v>6</v>
      </c>
      <c r="D65" s="42" t="s">
        <v>76</v>
      </c>
    </row>
    <row r="66" spans="1:4">
      <c r="A66" s="26" t="s">
        <v>135</v>
      </c>
      <c r="B66" s="8" t="s">
        <v>136</v>
      </c>
      <c r="C66" s="8" t="s">
        <v>6</v>
      </c>
      <c r="D66" s="42" t="s">
        <v>76</v>
      </c>
    </row>
    <row r="67" spans="1:4">
      <c r="A67" s="26" t="s">
        <v>137</v>
      </c>
      <c r="B67" s="8" t="s">
        <v>138</v>
      </c>
      <c r="C67" s="8" t="s">
        <v>6</v>
      </c>
      <c r="D67" s="42" t="s">
        <v>76</v>
      </c>
    </row>
    <row r="68" spans="1:4">
      <c r="A68" s="26" t="s">
        <v>139</v>
      </c>
      <c r="B68" s="8" t="s">
        <v>140</v>
      </c>
      <c r="C68" s="8" t="s">
        <v>6</v>
      </c>
      <c r="D68" s="42" t="s">
        <v>76</v>
      </c>
    </row>
    <row r="69" spans="1:4">
      <c r="A69" s="26" t="s">
        <v>141</v>
      </c>
      <c r="B69" s="8" t="s">
        <v>142</v>
      </c>
      <c r="C69" s="8" t="s">
        <v>6</v>
      </c>
      <c r="D69" s="42" t="s">
        <v>76</v>
      </c>
    </row>
    <row r="70" spans="1:4">
      <c r="A70" s="26" t="s">
        <v>143</v>
      </c>
      <c r="B70" s="8" t="s">
        <v>144</v>
      </c>
      <c r="C70" s="8" t="s">
        <v>6</v>
      </c>
      <c r="D70" s="42" t="s">
        <v>76</v>
      </c>
    </row>
    <row r="71" spans="1:4">
      <c r="A71" s="26" t="s">
        <v>145</v>
      </c>
      <c r="B71" s="12" t="s">
        <v>146</v>
      </c>
      <c r="C71" s="8" t="s">
        <v>6</v>
      </c>
      <c r="D71" s="42" t="s">
        <v>76</v>
      </c>
    </row>
    <row r="72" spans="1:4">
      <c r="A72" s="26" t="s">
        <v>147</v>
      </c>
      <c r="B72" s="12" t="s">
        <v>148</v>
      </c>
      <c r="C72" s="8" t="s">
        <v>6</v>
      </c>
      <c r="D72" s="42" t="s">
        <v>76</v>
      </c>
    </row>
    <row r="73" spans="1:4">
      <c r="A73" s="26" t="s">
        <v>149</v>
      </c>
      <c r="B73" s="8" t="s">
        <v>150</v>
      </c>
      <c r="C73" s="8" t="s">
        <v>6</v>
      </c>
      <c r="D73" s="42" t="s">
        <v>76</v>
      </c>
    </row>
    <row r="74" spans="1:4">
      <c r="A74" s="26" t="s">
        <v>151</v>
      </c>
      <c r="B74" s="8" t="s">
        <v>152</v>
      </c>
      <c r="C74" s="8" t="s">
        <v>6</v>
      </c>
      <c r="D74" s="42" t="s">
        <v>76</v>
      </c>
    </row>
    <row r="75" spans="1:4">
      <c r="A75" s="26" t="s">
        <v>153</v>
      </c>
      <c r="B75" s="8" t="s">
        <v>154</v>
      </c>
      <c r="C75" s="8" t="s">
        <v>6</v>
      </c>
      <c r="D75" s="42" t="s">
        <v>76</v>
      </c>
    </row>
    <row r="76" spans="1:4">
      <c r="A76" s="26" t="s">
        <v>155</v>
      </c>
      <c r="B76" s="8" t="s">
        <v>156</v>
      </c>
      <c r="C76" s="8" t="s">
        <v>6</v>
      </c>
      <c r="D76" s="42" t="s">
        <v>76</v>
      </c>
    </row>
    <row r="77" spans="1:4">
      <c r="A77" s="26" t="s">
        <v>157</v>
      </c>
      <c r="B77" s="8" t="s">
        <v>158</v>
      </c>
      <c r="C77" s="8" t="s">
        <v>6</v>
      </c>
      <c r="D77" s="42" t="s">
        <v>76</v>
      </c>
    </row>
    <row r="78" spans="1:4">
      <c r="A78" s="26" t="s">
        <v>159</v>
      </c>
      <c r="B78" s="8" t="s">
        <v>160</v>
      </c>
      <c r="C78" s="8" t="s">
        <v>6</v>
      </c>
      <c r="D78" s="42" t="s">
        <v>76</v>
      </c>
    </row>
    <row r="79" spans="1:4">
      <c r="A79" s="26" t="s">
        <v>161</v>
      </c>
      <c r="B79" s="8" t="s">
        <v>162</v>
      </c>
      <c r="C79" s="8" t="s">
        <v>6</v>
      </c>
      <c r="D79" s="42" t="s">
        <v>76</v>
      </c>
    </row>
    <row r="80" spans="1:4">
      <c r="A80" s="26" t="s">
        <v>163</v>
      </c>
      <c r="B80" s="8" t="s">
        <v>164</v>
      </c>
      <c r="C80" s="8" t="s">
        <v>6</v>
      </c>
      <c r="D80" s="42" t="s">
        <v>76</v>
      </c>
    </row>
    <row r="81" spans="1:4">
      <c r="A81" s="26" t="s">
        <v>165</v>
      </c>
      <c r="B81" s="8" t="s">
        <v>166</v>
      </c>
      <c r="C81" s="8" t="s">
        <v>6</v>
      </c>
      <c r="D81" s="42" t="s">
        <v>76</v>
      </c>
    </row>
    <row r="82" spans="1:4">
      <c r="A82" s="26" t="s">
        <v>167</v>
      </c>
      <c r="B82" s="8" t="s">
        <v>168</v>
      </c>
      <c r="C82" s="8" t="s">
        <v>6</v>
      </c>
      <c r="D82" s="42" t="s">
        <v>76</v>
      </c>
    </row>
    <row r="83" spans="1:4">
      <c r="A83" s="26" t="s">
        <v>169</v>
      </c>
      <c r="B83" s="8" t="s">
        <v>170</v>
      </c>
      <c r="C83" s="8" t="s">
        <v>6</v>
      </c>
      <c r="D83" s="42" t="s">
        <v>76</v>
      </c>
    </row>
    <row r="84" spans="1:4">
      <c r="A84" s="26" t="s">
        <v>171</v>
      </c>
      <c r="B84" s="8" t="s">
        <v>172</v>
      </c>
      <c r="C84" s="8" t="s">
        <v>6</v>
      </c>
      <c r="D84" s="42" t="s">
        <v>76</v>
      </c>
    </row>
    <row r="85" spans="1:4">
      <c r="A85" s="26" t="s">
        <v>173</v>
      </c>
      <c r="B85" s="6" t="s">
        <v>174</v>
      </c>
      <c r="C85" s="8" t="s">
        <v>6</v>
      </c>
      <c r="D85" s="42" t="s">
        <v>76</v>
      </c>
    </row>
    <row r="86" spans="1:4">
      <c r="A86" s="26" t="s">
        <v>175</v>
      </c>
      <c r="B86" s="8" t="s">
        <v>176</v>
      </c>
      <c r="C86" s="8" t="s">
        <v>6</v>
      </c>
      <c r="D86" s="42" t="s">
        <v>76</v>
      </c>
    </row>
    <row r="87" spans="1:4">
      <c r="A87" s="26" t="s">
        <v>177</v>
      </c>
      <c r="B87" s="8" t="s">
        <v>178</v>
      </c>
      <c r="C87" s="8" t="s">
        <v>6</v>
      </c>
      <c r="D87" s="42" t="s">
        <v>76</v>
      </c>
    </row>
    <row r="88" spans="1:4">
      <c r="A88" s="26" t="s">
        <v>179</v>
      </c>
      <c r="B88" s="8" t="s">
        <v>180</v>
      </c>
      <c r="C88" s="8" t="s">
        <v>6</v>
      </c>
      <c r="D88" s="42" t="s">
        <v>76</v>
      </c>
    </row>
    <row r="89" spans="1:4">
      <c r="A89" s="26" t="s">
        <v>181</v>
      </c>
      <c r="B89" s="8" t="s">
        <v>182</v>
      </c>
      <c r="C89" s="8" t="s">
        <v>6</v>
      </c>
      <c r="D89" s="42" t="s">
        <v>76</v>
      </c>
    </row>
    <row r="90" spans="1:4">
      <c r="A90" s="26" t="s">
        <v>183</v>
      </c>
      <c r="B90" s="8" t="s">
        <v>184</v>
      </c>
      <c r="C90" s="8" t="s">
        <v>6</v>
      </c>
      <c r="D90" s="42" t="s">
        <v>76</v>
      </c>
    </row>
    <row r="91" spans="1:4">
      <c r="A91" s="26" t="s">
        <v>185</v>
      </c>
      <c r="B91" s="8" t="s">
        <v>186</v>
      </c>
      <c r="C91" s="8" t="s">
        <v>6</v>
      </c>
      <c r="D91" s="42" t="s">
        <v>76</v>
      </c>
    </row>
    <row r="92" spans="1:4" ht="48">
      <c r="A92" s="26" t="s">
        <v>187</v>
      </c>
      <c r="B92" s="8" t="s">
        <v>188</v>
      </c>
      <c r="C92" s="8" t="s">
        <v>6</v>
      </c>
      <c r="D92" s="42" t="s">
        <v>76</v>
      </c>
    </row>
    <row r="93" spans="1:4">
      <c r="A93" s="26" t="s">
        <v>189</v>
      </c>
      <c r="B93" s="8" t="s">
        <v>190</v>
      </c>
      <c r="C93" s="8" t="s">
        <v>6</v>
      </c>
      <c r="D93" s="42" t="s">
        <v>76</v>
      </c>
    </row>
    <row r="94" spans="1:4">
      <c r="A94" s="26" t="s">
        <v>191</v>
      </c>
      <c r="B94" s="8" t="s">
        <v>192</v>
      </c>
      <c r="C94" s="8" t="s">
        <v>6</v>
      </c>
      <c r="D94" s="42" t="s">
        <v>76</v>
      </c>
    </row>
    <row r="95" spans="1:4">
      <c r="A95" s="26" t="s">
        <v>193</v>
      </c>
      <c r="B95" s="8" t="s">
        <v>194</v>
      </c>
      <c r="C95" s="8" t="s">
        <v>6</v>
      </c>
      <c r="D95" s="42" t="s">
        <v>76</v>
      </c>
    </row>
    <row r="96" spans="1:4">
      <c r="A96" s="26" t="s">
        <v>195</v>
      </c>
      <c r="B96" s="8" t="s">
        <v>196</v>
      </c>
      <c r="C96" s="8" t="s">
        <v>6</v>
      </c>
      <c r="D96" s="42" t="s">
        <v>76</v>
      </c>
    </row>
    <row r="97" spans="1:4">
      <c r="A97" s="26" t="s">
        <v>197</v>
      </c>
      <c r="B97" s="8" t="s">
        <v>198</v>
      </c>
      <c r="C97" s="8" t="s">
        <v>6</v>
      </c>
      <c r="D97" s="42" t="s">
        <v>76</v>
      </c>
    </row>
    <row r="98" spans="1:4">
      <c r="A98" s="26" t="s">
        <v>199</v>
      </c>
      <c r="B98" s="8" t="s">
        <v>200</v>
      </c>
      <c r="C98" s="8" t="s">
        <v>6</v>
      </c>
      <c r="D98" s="42" t="s">
        <v>76</v>
      </c>
    </row>
    <row r="99" spans="1:4">
      <c r="A99" s="26" t="s">
        <v>201</v>
      </c>
      <c r="B99" s="8" t="s">
        <v>202</v>
      </c>
      <c r="C99" s="8" t="s">
        <v>6</v>
      </c>
      <c r="D99" s="42" t="s">
        <v>76</v>
      </c>
    </row>
    <row r="100" spans="1:4">
      <c r="A100" s="26" t="s">
        <v>203</v>
      </c>
      <c r="B100" s="8" t="s">
        <v>204</v>
      </c>
      <c r="C100" s="8" t="s">
        <v>6</v>
      </c>
      <c r="D100" s="42" t="s">
        <v>76</v>
      </c>
    </row>
    <row r="101" spans="1:4">
      <c r="A101" s="26" t="s">
        <v>205</v>
      </c>
      <c r="B101" s="8" t="s">
        <v>206</v>
      </c>
      <c r="C101" s="8" t="s">
        <v>6</v>
      </c>
      <c r="D101" s="42" t="s">
        <v>76</v>
      </c>
    </row>
    <row r="102" spans="1:4">
      <c r="A102" s="26" t="s">
        <v>207</v>
      </c>
      <c r="B102" s="8" t="s">
        <v>208</v>
      </c>
      <c r="C102" s="8" t="s">
        <v>6</v>
      </c>
      <c r="D102" s="42" t="s">
        <v>76</v>
      </c>
    </row>
    <row r="103" spans="1:4">
      <c r="A103" s="26" t="s">
        <v>209</v>
      </c>
      <c r="B103" s="8" t="s">
        <v>210</v>
      </c>
      <c r="C103" s="8" t="s">
        <v>6</v>
      </c>
      <c r="D103" s="42" t="s">
        <v>76</v>
      </c>
    </row>
    <row r="104" spans="1:4">
      <c r="A104" s="26" t="s">
        <v>211</v>
      </c>
      <c r="B104" s="8" t="s">
        <v>212</v>
      </c>
      <c r="C104" s="8" t="s">
        <v>6</v>
      </c>
      <c r="D104" s="42" t="s">
        <v>76</v>
      </c>
    </row>
    <row r="105" spans="1:4">
      <c r="A105" s="26" t="s">
        <v>213</v>
      </c>
      <c r="B105" s="8" t="s">
        <v>214</v>
      </c>
      <c r="C105" s="8" t="s">
        <v>6</v>
      </c>
      <c r="D105" s="42" t="s">
        <v>76</v>
      </c>
    </row>
    <row r="106" spans="1:4">
      <c r="A106" s="26" t="s">
        <v>215</v>
      </c>
      <c r="B106" s="8" t="s">
        <v>216</v>
      </c>
      <c r="C106" s="8" t="s">
        <v>6</v>
      </c>
      <c r="D106" s="42" t="s">
        <v>76</v>
      </c>
    </row>
    <row r="107" spans="1:4">
      <c r="A107" s="26" t="s">
        <v>217</v>
      </c>
      <c r="B107" s="8" t="s">
        <v>218</v>
      </c>
      <c r="C107" s="8" t="s">
        <v>6</v>
      </c>
      <c r="D107" s="42" t="s">
        <v>76</v>
      </c>
    </row>
    <row r="108" spans="1:4">
      <c r="A108" s="26" t="s">
        <v>219</v>
      </c>
      <c r="B108" s="8" t="s">
        <v>220</v>
      </c>
      <c r="C108" s="8" t="s">
        <v>6</v>
      </c>
      <c r="D108" s="42" t="s">
        <v>76</v>
      </c>
    </row>
    <row r="109" spans="1:4">
      <c r="A109" s="26" t="s">
        <v>221</v>
      </c>
      <c r="B109" s="8" t="s">
        <v>222</v>
      </c>
      <c r="C109" s="8" t="s">
        <v>6</v>
      </c>
      <c r="D109" s="42" t="s">
        <v>76</v>
      </c>
    </row>
    <row r="110" spans="1:4">
      <c r="A110" s="26" t="s">
        <v>223</v>
      </c>
      <c r="B110" s="8" t="s">
        <v>224</v>
      </c>
      <c r="C110" s="8" t="s">
        <v>6</v>
      </c>
      <c r="D110" s="42" t="s">
        <v>76</v>
      </c>
    </row>
    <row r="111" spans="1:4">
      <c r="A111" s="26" t="s">
        <v>225</v>
      </c>
      <c r="B111" s="8" t="s">
        <v>226</v>
      </c>
      <c r="C111" s="8" t="s">
        <v>6</v>
      </c>
      <c r="D111" s="42" t="s">
        <v>76</v>
      </c>
    </row>
    <row r="112" spans="1:4">
      <c r="A112" s="26" t="s">
        <v>227</v>
      </c>
      <c r="B112" s="8" t="s">
        <v>228</v>
      </c>
      <c r="C112" s="8" t="s">
        <v>6</v>
      </c>
      <c r="D112" s="42" t="s">
        <v>76</v>
      </c>
    </row>
    <row r="113" spans="1:4">
      <c r="A113" s="26" t="s">
        <v>229</v>
      </c>
      <c r="B113" s="8" t="s">
        <v>230</v>
      </c>
      <c r="C113" s="8" t="s">
        <v>6</v>
      </c>
      <c r="D113" s="42" t="s">
        <v>76</v>
      </c>
    </row>
    <row r="114" spans="1:4">
      <c r="A114" s="26" t="s">
        <v>231</v>
      </c>
      <c r="B114" s="8" t="s">
        <v>232</v>
      </c>
      <c r="C114" s="8" t="s">
        <v>6</v>
      </c>
      <c r="D114" s="42" t="s">
        <v>76</v>
      </c>
    </row>
    <row r="115" spans="1:4">
      <c r="A115" s="26" t="s">
        <v>233</v>
      </c>
      <c r="B115" s="8" t="s">
        <v>234</v>
      </c>
      <c r="C115" s="8" t="s">
        <v>6</v>
      </c>
      <c r="D115" s="42" t="s">
        <v>76</v>
      </c>
    </row>
    <row r="116" spans="1:4">
      <c r="A116" s="26" t="s">
        <v>235</v>
      </c>
      <c r="B116" s="8" t="s">
        <v>236</v>
      </c>
      <c r="C116" s="8" t="s">
        <v>6</v>
      </c>
      <c r="D116" s="42" t="s">
        <v>76</v>
      </c>
    </row>
    <row r="117" spans="1:4">
      <c r="A117" s="26" t="s">
        <v>237</v>
      </c>
      <c r="B117" s="8" t="s">
        <v>238</v>
      </c>
      <c r="C117" s="8" t="s">
        <v>6</v>
      </c>
      <c r="D117" s="42" t="s">
        <v>76</v>
      </c>
    </row>
    <row r="118" spans="1:4">
      <c r="A118" s="26" t="s">
        <v>239</v>
      </c>
      <c r="B118" s="8" t="s">
        <v>240</v>
      </c>
      <c r="C118" s="8" t="s">
        <v>6</v>
      </c>
      <c r="D118" s="42" t="s">
        <v>76</v>
      </c>
    </row>
    <row r="119" spans="1:4">
      <c r="A119" s="26" t="s">
        <v>241</v>
      </c>
      <c r="B119" s="8" t="s">
        <v>242</v>
      </c>
      <c r="C119" s="8" t="s">
        <v>6</v>
      </c>
      <c r="D119" s="42" t="s">
        <v>76</v>
      </c>
    </row>
    <row r="120" spans="1:4">
      <c r="A120" s="26" t="s">
        <v>243</v>
      </c>
      <c r="B120" s="8" t="s">
        <v>244</v>
      </c>
      <c r="C120" s="8" t="s">
        <v>6</v>
      </c>
      <c r="D120" s="42" t="s">
        <v>76</v>
      </c>
    </row>
    <row r="121" spans="1:4">
      <c r="A121" s="26" t="s">
        <v>245</v>
      </c>
      <c r="B121" s="8" t="s">
        <v>246</v>
      </c>
      <c r="C121" s="8" t="s">
        <v>6</v>
      </c>
      <c r="D121" s="42" t="s">
        <v>76</v>
      </c>
    </row>
    <row r="122" spans="1:4">
      <c r="A122" s="26" t="s">
        <v>247</v>
      </c>
      <c r="B122" s="8" t="s">
        <v>248</v>
      </c>
      <c r="C122" s="8" t="s">
        <v>6</v>
      </c>
      <c r="D122" s="42" t="s">
        <v>76</v>
      </c>
    </row>
    <row r="123" spans="1:4">
      <c r="A123" s="26" t="s">
        <v>249</v>
      </c>
      <c r="B123" s="8" t="s">
        <v>250</v>
      </c>
      <c r="C123" s="8" t="s">
        <v>6</v>
      </c>
      <c r="D123" s="42" t="s">
        <v>76</v>
      </c>
    </row>
    <row r="124" spans="1:4">
      <c r="A124" s="26" t="s">
        <v>251</v>
      </c>
      <c r="B124" s="14" t="s">
        <v>252</v>
      </c>
      <c r="C124" s="8" t="s">
        <v>6</v>
      </c>
      <c r="D124" s="42" t="s">
        <v>76</v>
      </c>
    </row>
    <row r="125" spans="1:4">
      <c r="A125" s="26" t="s">
        <v>253</v>
      </c>
      <c r="B125" s="8" t="s">
        <v>254</v>
      </c>
      <c r="C125" s="8" t="s">
        <v>6</v>
      </c>
      <c r="D125" s="42" t="s">
        <v>76</v>
      </c>
    </row>
    <row r="126" spans="1:4">
      <c r="A126" s="26" t="s">
        <v>255</v>
      </c>
      <c r="B126" s="8" t="s">
        <v>256</v>
      </c>
      <c r="C126" s="8" t="s">
        <v>6</v>
      </c>
      <c r="D126" s="42" t="s">
        <v>76</v>
      </c>
    </row>
    <row r="127" spans="1:4">
      <c r="A127" s="26" t="s">
        <v>257</v>
      </c>
      <c r="B127" s="8" t="s">
        <v>258</v>
      </c>
      <c r="C127" s="8" t="s">
        <v>6</v>
      </c>
      <c r="D127" s="42" t="s">
        <v>76</v>
      </c>
    </row>
    <row r="128" spans="1:4">
      <c r="A128" s="26" t="s">
        <v>259</v>
      </c>
      <c r="B128" s="8" t="s">
        <v>260</v>
      </c>
      <c r="C128" s="8" t="s">
        <v>6</v>
      </c>
      <c r="D128" s="42" t="s">
        <v>76</v>
      </c>
    </row>
    <row r="129" spans="1:4">
      <c r="A129" s="26" t="s">
        <v>261</v>
      </c>
      <c r="B129" s="8" t="s">
        <v>262</v>
      </c>
      <c r="C129" s="8" t="s">
        <v>6</v>
      </c>
      <c r="D129" s="42" t="s">
        <v>76</v>
      </c>
    </row>
    <row r="130" spans="1:4">
      <c r="A130" s="26" t="s">
        <v>263</v>
      </c>
      <c r="B130" s="8" t="s">
        <v>264</v>
      </c>
      <c r="C130" s="8" t="s">
        <v>6</v>
      </c>
      <c r="D130" s="42" t="s">
        <v>76</v>
      </c>
    </row>
    <row r="131" spans="1:4">
      <c r="A131" s="26" t="s">
        <v>265</v>
      </c>
      <c r="B131" s="8" t="s">
        <v>266</v>
      </c>
      <c r="C131" s="8" t="s">
        <v>6</v>
      </c>
      <c r="D131" s="42" t="s">
        <v>76</v>
      </c>
    </row>
    <row r="132" spans="1:4">
      <c r="A132" s="26" t="s">
        <v>267</v>
      </c>
      <c r="B132" s="8" t="s">
        <v>268</v>
      </c>
      <c r="C132" s="8" t="s">
        <v>6</v>
      </c>
      <c r="D132" s="42" t="s">
        <v>76</v>
      </c>
    </row>
    <row r="133" spans="1:4">
      <c r="A133" s="26" t="s">
        <v>269</v>
      </c>
      <c r="B133" s="8" t="s">
        <v>270</v>
      </c>
      <c r="C133" s="8" t="s">
        <v>6</v>
      </c>
      <c r="D133" s="42" t="s">
        <v>76</v>
      </c>
    </row>
    <row r="134" spans="1:4">
      <c r="A134" s="26" t="s">
        <v>271</v>
      </c>
      <c r="B134" s="8" t="s">
        <v>272</v>
      </c>
      <c r="C134" s="8" t="s">
        <v>6</v>
      </c>
      <c r="D134" s="42" t="s">
        <v>76</v>
      </c>
    </row>
    <row r="135" spans="1:4">
      <c r="A135" s="26" t="s">
        <v>273</v>
      </c>
      <c r="B135" s="8" t="s">
        <v>274</v>
      </c>
      <c r="C135" s="8" t="s">
        <v>6</v>
      </c>
      <c r="D135" s="42" t="s">
        <v>76</v>
      </c>
    </row>
    <row r="136" spans="1:4">
      <c r="A136" s="26" t="s">
        <v>275</v>
      </c>
      <c r="B136" s="8" t="s">
        <v>276</v>
      </c>
      <c r="C136" s="8" t="s">
        <v>6</v>
      </c>
      <c r="D136" s="42" t="s">
        <v>76</v>
      </c>
    </row>
    <row r="137" spans="1:4">
      <c r="A137" s="26" t="s">
        <v>277</v>
      </c>
      <c r="B137" s="8" t="s">
        <v>278</v>
      </c>
      <c r="C137" s="8" t="s">
        <v>6</v>
      </c>
      <c r="D137" s="42" t="s">
        <v>76</v>
      </c>
    </row>
    <row r="138" spans="1:4">
      <c r="A138" s="26" t="s">
        <v>279</v>
      </c>
      <c r="B138" s="8" t="s">
        <v>280</v>
      </c>
      <c r="C138" s="8" t="s">
        <v>6</v>
      </c>
      <c r="D138" s="42" t="s">
        <v>76</v>
      </c>
    </row>
    <row r="139" spans="1:4">
      <c r="A139" s="26" t="s">
        <v>281</v>
      </c>
      <c r="B139" s="8" t="s">
        <v>282</v>
      </c>
      <c r="C139" s="8" t="s">
        <v>6</v>
      </c>
      <c r="D139" s="42" t="s">
        <v>76</v>
      </c>
    </row>
    <row r="140" spans="1:4">
      <c r="A140" s="26" t="s">
        <v>283</v>
      </c>
      <c r="B140" s="8" t="s">
        <v>284</v>
      </c>
      <c r="C140" s="8" t="s">
        <v>6</v>
      </c>
      <c r="D140" s="42" t="s">
        <v>76</v>
      </c>
    </row>
    <row r="141" spans="1:4">
      <c r="A141" s="26" t="s">
        <v>285</v>
      </c>
      <c r="B141" s="8" t="s">
        <v>286</v>
      </c>
      <c r="C141" s="8" t="s">
        <v>6</v>
      </c>
      <c r="D141" s="42" t="s">
        <v>76</v>
      </c>
    </row>
    <row r="142" spans="1:4">
      <c r="A142" s="26" t="s">
        <v>287</v>
      </c>
      <c r="B142" s="8" t="s">
        <v>288</v>
      </c>
      <c r="C142" s="8" t="s">
        <v>6</v>
      </c>
      <c r="D142" s="42" t="s">
        <v>76</v>
      </c>
    </row>
    <row r="143" spans="1:4">
      <c r="A143" s="26" t="s">
        <v>289</v>
      </c>
      <c r="B143" s="8" t="s">
        <v>290</v>
      </c>
      <c r="C143" s="8" t="s">
        <v>6</v>
      </c>
      <c r="D143" s="42" t="s">
        <v>76</v>
      </c>
    </row>
    <row r="144" spans="1:4">
      <c r="A144" s="26" t="s">
        <v>291</v>
      </c>
      <c r="B144" s="8" t="s">
        <v>292</v>
      </c>
      <c r="C144" s="8" t="s">
        <v>6</v>
      </c>
      <c r="D144" s="42" t="s">
        <v>76</v>
      </c>
    </row>
    <row r="145" spans="1:4">
      <c r="A145" s="26" t="s">
        <v>293</v>
      </c>
      <c r="B145" s="8" t="s">
        <v>294</v>
      </c>
      <c r="C145" s="8" t="s">
        <v>6</v>
      </c>
      <c r="D145" s="42" t="s">
        <v>76</v>
      </c>
    </row>
    <row r="146" spans="1:4">
      <c r="A146" s="26" t="s">
        <v>295</v>
      </c>
      <c r="B146" s="8" t="s">
        <v>296</v>
      </c>
      <c r="C146" s="8" t="s">
        <v>6</v>
      </c>
      <c r="D146" s="42" t="s">
        <v>76</v>
      </c>
    </row>
    <row r="147" spans="1:4">
      <c r="A147" s="26" t="s">
        <v>297</v>
      </c>
      <c r="B147" s="8" t="s">
        <v>298</v>
      </c>
      <c r="C147" s="8" t="s">
        <v>6</v>
      </c>
      <c r="D147" s="42" t="s">
        <v>76</v>
      </c>
    </row>
    <row r="148" spans="1:4">
      <c r="A148" s="26" t="s">
        <v>299</v>
      </c>
      <c r="B148" s="12" t="s">
        <v>300</v>
      </c>
      <c r="C148" s="8" t="s">
        <v>6</v>
      </c>
      <c r="D148" s="42" t="s">
        <v>76</v>
      </c>
    </row>
    <row r="149" spans="1:4">
      <c r="A149" s="26" t="s">
        <v>301</v>
      </c>
      <c r="B149" s="12" t="s">
        <v>302</v>
      </c>
      <c r="C149" s="8" t="s">
        <v>6</v>
      </c>
      <c r="D149" s="42" t="s">
        <v>76</v>
      </c>
    </row>
    <row r="150" spans="1:4">
      <c r="A150" s="26" t="s">
        <v>303</v>
      </c>
      <c r="B150" s="8" t="s">
        <v>304</v>
      </c>
      <c r="C150" s="8" t="s">
        <v>6</v>
      </c>
      <c r="D150" s="42" t="s">
        <v>76</v>
      </c>
    </row>
    <row r="151" spans="1:4">
      <c r="A151" s="26" t="s">
        <v>305</v>
      </c>
      <c r="B151" s="8" t="s">
        <v>306</v>
      </c>
      <c r="C151" s="8" t="s">
        <v>6</v>
      </c>
      <c r="D151" s="42" t="s">
        <v>76</v>
      </c>
    </row>
    <row r="152" spans="1:4">
      <c r="A152" s="26" t="s">
        <v>307</v>
      </c>
      <c r="B152" s="12" t="s">
        <v>308</v>
      </c>
      <c r="C152" s="8" t="s">
        <v>6</v>
      </c>
      <c r="D152" s="42" t="s">
        <v>76</v>
      </c>
    </row>
    <row r="153" spans="1:4">
      <c r="A153" s="26" t="s">
        <v>309</v>
      </c>
      <c r="B153" s="12" t="s">
        <v>310</v>
      </c>
      <c r="C153" s="8" t="s">
        <v>6</v>
      </c>
      <c r="D153" s="42" t="s">
        <v>76</v>
      </c>
    </row>
    <row r="154" spans="1:4">
      <c r="A154" s="26" t="s">
        <v>311</v>
      </c>
      <c r="B154" s="8" t="s">
        <v>312</v>
      </c>
      <c r="C154" s="8" t="s">
        <v>6</v>
      </c>
      <c r="D154" s="42" t="s">
        <v>76</v>
      </c>
    </row>
    <row r="155" spans="1:4">
      <c r="A155" s="26" t="s">
        <v>313</v>
      </c>
      <c r="B155" s="8" t="s">
        <v>314</v>
      </c>
      <c r="C155" s="8" t="s">
        <v>6</v>
      </c>
      <c r="D155" s="42" t="s">
        <v>76</v>
      </c>
    </row>
    <row r="156" spans="1:4">
      <c r="A156" s="26" t="s">
        <v>315</v>
      </c>
      <c r="B156" s="8" t="s">
        <v>316</v>
      </c>
      <c r="C156" s="8" t="s">
        <v>6</v>
      </c>
      <c r="D156" s="42" t="s">
        <v>76</v>
      </c>
    </row>
    <row r="157" spans="1:4">
      <c r="A157" s="26" t="s">
        <v>317</v>
      </c>
      <c r="B157" s="8" t="s">
        <v>318</v>
      </c>
      <c r="C157" s="8" t="s">
        <v>6</v>
      </c>
      <c r="D157" s="42" t="s">
        <v>76</v>
      </c>
    </row>
    <row r="158" spans="1:4">
      <c r="A158" s="26" t="s">
        <v>319</v>
      </c>
      <c r="B158" s="8" t="s">
        <v>320</v>
      </c>
      <c r="C158" s="8" t="s">
        <v>6</v>
      </c>
      <c r="D158" s="42" t="s">
        <v>76</v>
      </c>
    </row>
    <row r="159" spans="1:4">
      <c r="A159" s="26" t="s">
        <v>321</v>
      </c>
      <c r="B159" s="8" t="s">
        <v>322</v>
      </c>
      <c r="C159" s="8" t="s">
        <v>6</v>
      </c>
      <c r="D159" s="42" t="s">
        <v>76</v>
      </c>
    </row>
    <row r="160" spans="1:4">
      <c r="A160" s="26" t="s">
        <v>323</v>
      </c>
      <c r="B160" s="8" t="s">
        <v>324</v>
      </c>
      <c r="C160" s="8" t="s">
        <v>6</v>
      </c>
      <c r="D160" s="42" t="s">
        <v>76</v>
      </c>
    </row>
    <row r="161" spans="1:4">
      <c r="A161" s="26" t="s">
        <v>325</v>
      </c>
      <c r="B161" s="8" t="s">
        <v>326</v>
      </c>
      <c r="C161" s="8" t="s">
        <v>6</v>
      </c>
      <c r="D161" s="42" t="s">
        <v>76</v>
      </c>
    </row>
    <row r="162" spans="1:4">
      <c r="A162" s="26" t="s">
        <v>327</v>
      </c>
      <c r="B162" s="8" t="s">
        <v>328</v>
      </c>
      <c r="C162" s="8" t="s">
        <v>6</v>
      </c>
      <c r="D162" s="42" t="s">
        <v>76</v>
      </c>
    </row>
    <row r="163" spans="1:4">
      <c r="A163" s="26" t="s">
        <v>329</v>
      </c>
      <c r="B163" s="8" t="s">
        <v>330</v>
      </c>
      <c r="C163" s="8" t="s">
        <v>6</v>
      </c>
      <c r="D163" s="42" t="s">
        <v>76</v>
      </c>
    </row>
    <row r="164" spans="1:4">
      <c r="A164" s="26" t="s">
        <v>331</v>
      </c>
      <c r="B164" s="8" t="s">
        <v>332</v>
      </c>
      <c r="C164" s="8" t="s">
        <v>6</v>
      </c>
      <c r="D164" s="42" t="s">
        <v>76</v>
      </c>
    </row>
    <row r="165" spans="1:4">
      <c r="A165" s="26" t="s">
        <v>333</v>
      </c>
      <c r="B165" s="8" t="s">
        <v>334</v>
      </c>
      <c r="C165" s="8" t="s">
        <v>6</v>
      </c>
      <c r="D165" s="42" t="s">
        <v>76</v>
      </c>
    </row>
    <row r="166" spans="1:4">
      <c r="A166" s="26" t="s">
        <v>335</v>
      </c>
      <c r="B166" s="8" t="s">
        <v>336</v>
      </c>
      <c r="C166" s="8" t="s">
        <v>6</v>
      </c>
      <c r="D166" s="42" t="s">
        <v>76</v>
      </c>
    </row>
    <row r="167" spans="1:4">
      <c r="A167" s="26" t="s">
        <v>337</v>
      </c>
      <c r="B167" s="8" t="s">
        <v>338</v>
      </c>
      <c r="C167" s="8" t="s">
        <v>6</v>
      </c>
      <c r="D167" s="42" t="s">
        <v>76</v>
      </c>
    </row>
    <row r="168" spans="1:4">
      <c r="A168" s="26" t="s">
        <v>339</v>
      </c>
      <c r="B168" s="8" t="s">
        <v>340</v>
      </c>
      <c r="C168" s="8" t="s">
        <v>6</v>
      </c>
      <c r="D168" s="42" t="s">
        <v>76</v>
      </c>
    </row>
    <row r="169" spans="1:4" ht="48">
      <c r="A169" s="26" t="s">
        <v>341</v>
      </c>
      <c r="B169" s="8" t="s">
        <v>342</v>
      </c>
      <c r="C169" s="8" t="s">
        <v>6</v>
      </c>
      <c r="D169" s="42" t="s">
        <v>76</v>
      </c>
    </row>
    <row r="170" spans="1:4">
      <c r="A170" s="26" t="s">
        <v>343</v>
      </c>
      <c r="B170" s="8" t="s">
        <v>344</v>
      </c>
      <c r="C170" s="8" t="s">
        <v>6</v>
      </c>
      <c r="D170" s="42" t="s">
        <v>76</v>
      </c>
    </row>
    <row r="171" spans="1:4" ht="48">
      <c r="A171" s="26" t="s">
        <v>345</v>
      </c>
      <c r="B171" s="8" t="s">
        <v>346</v>
      </c>
      <c r="C171" s="8" t="s">
        <v>6</v>
      </c>
      <c r="D171" s="42" t="s">
        <v>76</v>
      </c>
    </row>
    <row r="172" spans="1:4">
      <c r="A172" s="26" t="s">
        <v>347</v>
      </c>
      <c r="B172" s="8" t="s">
        <v>348</v>
      </c>
      <c r="C172" s="8" t="s">
        <v>6</v>
      </c>
      <c r="D172" s="42" t="s">
        <v>76</v>
      </c>
    </row>
    <row r="173" spans="1:4">
      <c r="A173" s="26" t="s">
        <v>349</v>
      </c>
      <c r="B173" s="8" t="s">
        <v>350</v>
      </c>
      <c r="C173" s="8" t="s">
        <v>6</v>
      </c>
      <c r="D173" s="42" t="s">
        <v>76</v>
      </c>
    </row>
    <row r="174" spans="1:4">
      <c r="A174" s="26" t="s">
        <v>351</v>
      </c>
      <c r="B174" s="8" t="s">
        <v>352</v>
      </c>
      <c r="C174" s="8" t="s">
        <v>6</v>
      </c>
      <c r="D174" s="42" t="s">
        <v>76</v>
      </c>
    </row>
    <row r="175" spans="1:4">
      <c r="A175" s="26" t="s">
        <v>353</v>
      </c>
      <c r="B175" s="8" t="s">
        <v>354</v>
      </c>
      <c r="C175" s="8" t="s">
        <v>6</v>
      </c>
      <c r="D175" s="42" t="s">
        <v>76</v>
      </c>
    </row>
    <row r="176" spans="1:4">
      <c r="A176" s="26" t="s">
        <v>355</v>
      </c>
      <c r="B176" s="8" t="s">
        <v>356</v>
      </c>
      <c r="C176" s="8" t="s">
        <v>6</v>
      </c>
      <c r="D176" s="42" t="s">
        <v>76</v>
      </c>
    </row>
    <row r="177" spans="1:4">
      <c r="A177" s="26" t="s">
        <v>357</v>
      </c>
      <c r="B177" s="8" t="s">
        <v>358</v>
      </c>
      <c r="C177" s="8" t="s">
        <v>6</v>
      </c>
      <c r="D177" s="42" t="s">
        <v>76</v>
      </c>
    </row>
    <row r="178" spans="1:4">
      <c r="A178" s="26" t="s">
        <v>359</v>
      </c>
      <c r="B178" s="8" t="s">
        <v>360</v>
      </c>
      <c r="C178" s="8" t="s">
        <v>6</v>
      </c>
      <c r="D178" s="42" t="s">
        <v>76</v>
      </c>
    </row>
    <row r="179" spans="1:4">
      <c r="A179" s="26" t="s">
        <v>361</v>
      </c>
      <c r="B179" s="8" t="s">
        <v>362</v>
      </c>
      <c r="C179" s="8" t="s">
        <v>6</v>
      </c>
      <c r="D179" s="42" t="s">
        <v>76</v>
      </c>
    </row>
    <row r="180" spans="1:4">
      <c r="A180" s="26" t="s">
        <v>363</v>
      </c>
      <c r="B180" s="8" t="s">
        <v>364</v>
      </c>
      <c r="C180" s="8" t="s">
        <v>6</v>
      </c>
      <c r="D180" s="42" t="s">
        <v>76</v>
      </c>
    </row>
    <row r="181" spans="1:4">
      <c r="A181" s="26" t="s">
        <v>365</v>
      </c>
      <c r="B181" s="8" t="s">
        <v>366</v>
      </c>
      <c r="C181" s="8" t="s">
        <v>6</v>
      </c>
      <c r="D181" s="42" t="s">
        <v>76</v>
      </c>
    </row>
    <row r="182" spans="1:4">
      <c r="A182" s="26" t="s">
        <v>367</v>
      </c>
      <c r="B182" s="8" t="s">
        <v>368</v>
      </c>
      <c r="C182" s="8" t="s">
        <v>6</v>
      </c>
      <c r="D182" s="42" t="s">
        <v>76</v>
      </c>
    </row>
    <row r="183" spans="1:4">
      <c r="A183" s="26" t="s">
        <v>369</v>
      </c>
      <c r="B183" s="8" t="s">
        <v>370</v>
      </c>
      <c r="C183" s="8" t="s">
        <v>6</v>
      </c>
      <c r="D183" s="42" t="s">
        <v>76</v>
      </c>
    </row>
    <row r="184" spans="1:4">
      <c r="A184" s="26" t="s">
        <v>371</v>
      </c>
      <c r="B184" s="8" t="s">
        <v>372</v>
      </c>
      <c r="C184" s="8" t="s">
        <v>6</v>
      </c>
      <c r="D184" s="42" t="s">
        <v>76</v>
      </c>
    </row>
    <row r="185" spans="1:4">
      <c r="A185" s="26" t="s">
        <v>373</v>
      </c>
      <c r="B185" s="8" t="s">
        <v>374</v>
      </c>
      <c r="C185" s="8" t="s">
        <v>6</v>
      </c>
      <c r="D185" s="42" t="s">
        <v>76</v>
      </c>
    </row>
    <row r="186" spans="1:4">
      <c r="A186" s="26" t="s">
        <v>375</v>
      </c>
      <c r="B186" s="8" t="s">
        <v>376</v>
      </c>
      <c r="C186" s="8" t="s">
        <v>6</v>
      </c>
      <c r="D186" s="42" t="s">
        <v>76</v>
      </c>
    </row>
    <row r="187" spans="1:4">
      <c r="A187" s="26" t="s">
        <v>377</v>
      </c>
      <c r="B187" s="8" t="s">
        <v>378</v>
      </c>
      <c r="C187" s="8" t="s">
        <v>6</v>
      </c>
      <c r="D187" s="42" t="s">
        <v>76</v>
      </c>
    </row>
    <row r="188" spans="1:4">
      <c r="A188" s="26" t="s">
        <v>379</v>
      </c>
      <c r="B188" s="8" t="s">
        <v>380</v>
      </c>
      <c r="C188" s="8" t="s">
        <v>6</v>
      </c>
      <c r="D188" s="42" t="s">
        <v>76</v>
      </c>
    </row>
    <row r="189" spans="1:4">
      <c r="A189" s="26" t="s">
        <v>381</v>
      </c>
      <c r="B189" s="8" t="s">
        <v>382</v>
      </c>
      <c r="C189" s="8" t="s">
        <v>6</v>
      </c>
      <c r="D189" s="42" t="s">
        <v>76</v>
      </c>
    </row>
    <row r="190" spans="1:4">
      <c r="A190" s="26" t="s">
        <v>383</v>
      </c>
      <c r="B190" s="8" t="s">
        <v>384</v>
      </c>
      <c r="C190" s="8" t="s">
        <v>6</v>
      </c>
      <c r="D190" s="42" t="s">
        <v>76</v>
      </c>
    </row>
    <row r="191" spans="1:4">
      <c r="A191" s="26" t="s">
        <v>385</v>
      </c>
      <c r="B191" s="12" t="s">
        <v>386</v>
      </c>
      <c r="C191" s="8" t="s">
        <v>6</v>
      </c>
      <c r="D191" s="42" t="s">
        <v>76</v>
      </c>
    </row>
    <row r="192" spans="1:4">
      <c r="A192" s="26" t="s">
        <v>387</v>
      </c>
      <c r="B192" s="8" t="s">
        <v>388</v>
      </c>
      <c r="C192" s="8" t="s">
        <v>6</v>
      </c>
      <c r="D192" s="42" t="s">
        <v>76</v>
      </c>
    </row>
    <row r="193" spans="1:4">
      <c r="A193" s="26" t="s">
        <v>389</v>
      </c>
      <c r="B193" s="8" t="s">
        <v>390</v>
      </c>
      <c r="C193" s="8" t="s">
        <v>6</v>
      </c>
      <c r="D193" s="42" t="s">
        <v>76</v>
      </c>
    </row>
    <row r="194" spans="1:4">
      <c r="A194" s="26" t="s">
        <v>391</v>
      </c>
      <c r="B194" s="8" t="s">
        <v>392</v>
      </c>
      <c r="C194" s="8" t="s">
        <v>6</v>
      </c>
      <c r="D194" s="42" t="s">
        <v>76</v>
      </c>
    </row>
    <row r="195" spans="1:4">
      <c r="A195" s="26" t="s">
        <v>393</v>
      </c>
      <c r="B195" s="8" t="s">
        <v>394</v>
      </c>
      <c r="C195" s="8" t="s">
        <v>6</v>
      </c>
      <c r="D195" s="42" t="s">
        <v>76</v>
      </c>
    </row>
    <row r="196" spans="1:4">
      <c r="A196" s="26" t="s">
        <v>395</v>
      </c>
      <c r="B196" s="8" t="s">
        <v>396</v>
      </c>
      <c r="C196" s="8" t="s">
        <v>6</v>
      </c>
      <c r="D196" s="42" t="s">
        <v>76</v>
      </c>
    </row>
    <row r="197" spans="1:4">
      <c r="A197" s="26" t="s">
        <v>397</v>
      </c>
      <c r="B197" s="8" t="s">
        <v>398</v>
      </c>
      <c r="C197" s="8" t="s">
        <v>6</v>
      </c>
      <c r="D197" s="42" t="s">
        <v>76</v>
      </c>
    </row>
    <row r="198" spans="1:4">
      <c r="A198" s="26" t="s">
        <v>399</v>
      </c>
      <c r="B198" s="8" t="s">
        <v>400</v>
      </c>
      <c r="C198" s="8" t="s">
        <v>6</v>
      </c>
      <c r="D198" s="42" t="s">
        <v>76</v>
      </c>
    </row>
    <row r="199" spans="1:4">
      <c r="A199" s="26" t="s">
        <v>401</v>
      </c>
      <c r="B199" s="8" t="s">
        <v>402</v>
      </c>
      <c r="C199" s="8" t="s">
        <v>6</v>
      </c>
      <c r="D199" s="42" t="s">
        <v>76</v>
      </c>
    </row>
    <row r="200" spans="1:4">
      <c r="A200" s="26" t="s">
        <v>403</v>
      </c>
      <c r="B200" s="8" t="s">
        <v>404</v>
      </c>
      <c r="C200" s="8" t="s">
        <v>6</v>
      </c>
      <c r="D200" s="42" t="s">
        <v>76</v>
      </c>
    </row>
    <row r="201" spans="1:4">
      <c r="A201" s="26" t="s">
        <v>405</v>
      </c>
      <c r="B201" s="8" t="s">
        <v>406</v>
      </c>
      <c r="C201" s="8" t="s">
        <v>6</v>
      </c>
      <c r="D201" s="42" t="s">
        <v>76</v>
      </c>
    </row>
    <row r="202" spans="1:4">
      <c r="A202" s="26" t="s">
        <v>407</v>
      </c>
      <c r="B202" s="8" t="s">
        <v>408</v>
      </c>
      <c r="C202" s="8" t="s">
        <v>6</v>
      </c>
      <c r="D202" s="42" t="s">
        <v>76</v>
      </c>
    </row>
    <row r="203" spans="1:4">
      <c r="A203" s="26" t="s">
        <v>409</v>
      </c>
      <c r="B203" s="8" t="s">
        <v>410</v>
      </c>
      <c r="C203" s="8" t="s">
        <v>6</v>
      </c>
      <c r="D203" s="42" t="s">
        <v>76</v>
      </c>
    </row>
    <row r="204" spans="1:4">
      <c r="A204" s="26" t="s">
        <v>411</v>
      </c>
      <c r="B204" s="8" t="s">
        <v>412</v>
      </c>
      <c r="C204" s="8" t="s">
        <v>6</v>
      </c>
      <c r="D204" s="42" t="s">
        <v>76</v>
      </c>
    </row>
    <row r="205" spans="1:4">
      <c r="A205" s="26" t="s">
        <v>413</v>
      </c>
      <c r="B205" s="8" t="s">
        <v>414</v>
      </c>
      <c r="C205" s="8" t="s">
        <v>6</v>
      </c>
      <c r="D205" s="42" t="s">
        <v>76</v>
      </c>
    </row>
    <row r="206" spans="1:4">
      <c r="A206" s="26" t="s">
        <v>415</v>
      </c>
      <c r="B206" s="8" t="s">
        <v>416</v>
      </c>
      <c r="C206" s="8" t="s">
        <v>6</v>
      </c>
      <c r="D206" s="42" t="s">
        <v>76</v>
      </c>
    </row>
    <row r="207" spans="1:4">
      <c r="A207" s="26" t="s">
        <v>417</v>
      </c>
      <c r="B207" s="8" t="s">
        <v>418</v>
      </c>
      <c r="C207" s="8" t="s">
        <v>6</v>
      </c>
      <c r="D207" s="42" t="s">
        <v>76</v>
      </c>
    </row>
    <row r="208" spans="1:4">
      <c r="A208" s="26" t="s">
        <v>419</v>
      </c>
      <c r="B208" s="8" t="s">
        <v>420</v>
      </c>
      <c r="C208" s="8" t="s">
        <v>6</v>
      </c>
      <c r="D208" s="42" t="s">
        <v>76</v>
      </c>
    </row>
    <row r="209" spans="1:4">
      <c r="A209" s="26" t="s">
        <v>421</v>
      </c>
      <c r="B209" s="8" t="s">
        <v>422</v>
      </c>
      <c r="C209" s="8" t="s">
        <v>6</v>
      </c>
      <c r="D209" s="42" t="s">
        <v>76</v>
      </c>
    </row>
    <row r="210" spans="1:4">
      <c r="A210" s="26" t="s">
        <v>423</v>
      </c>
      <c r="B210" s="8" t="s">
        <v>424</v>
      </c>
      <c r="C210" s="8" t="s">
        <v>6</v>
      </c>
      <c r="D210" s="42" t="s">
        <v>76</v>
      </c>
    </row>
    <row r="211" spans="1:4">
      <c r="A211" s="26" t="s">
        <v>425</v>
      </c>
      <c r="B211" s="8" t="s">
        <v>426</v>
      </c>
      <c r="C211" s="8" t="s">
        <v>6</v>
      </c>
      <c r="D211" s="42" t="s">
        <v>76</v>
      </c>
    </row>
    <row r="212" spans="1:4">
      <c r="A212" s="26" t="s">
        <v>427</v>
      </c>
      <c r="B212" s="8" t="s">
        <v>428</v>
      </c>
      <c r="C212" s="8" t="s">
        <v>6</v>
      </c>
      <c r="D212" s="42" t="s">
        <v>76</v>
      </c>
    </row>
    <row r="213" spans="1:4">
      <c r="A213" s="26" t="s">
        <v>429</v>
      </c>
      <c r="B213" s="8" t="s">
        <v>430</v>
      </c>
      <c r="C213" s="8" t="s">
        <v>6</v>
      </c>
      <c r="D213" s="42" t="s">
        <v>76</v>
      </c>
    </row>
    <row r="214" spans="1:4">
      <c r="A214" s="26" t="s">
        <v>431</v>
      </c>
      <c r="B214" s="8" t="s">
        <v>432</v>
      </c>
      <c r="C214" s="8" t="s">
        <v>6</v>
      </c>
      <c r="D214" s="42" t="s">
        <v>76</v>
      </c>
    </row>
    <row r="215" spans="1:4">
      <c r="A215" s="26" t="s">
        <v>433</v>
      </c>
      <c r="B215" s="8" t="s">
        <v>434</v>
      </c>
      <c r="C215" s="8" t="s">
        <v>6</v>
      </c>
      <c r="D215" s="42" t="s">
        <v>76</v>
      </c>
    </row>
    <row r="216" spans="1:4">
      <c r="A216" s="26" t="s">
        <v>435</v>
      </c>
      <c r="B216" s="8" t="s">
        <v>436</v>
      </c>
      <c r="C216" s="8" t="s">
        <v>6</v>
      </c>
      <c r="D216" s="42" t="s">
        <v>76</v>
      </c>
    </row>
    <row r="217" spans="1:4">
      <c r="A217" s="26" t="s">
        <v>437</v>
      </c>
      <c r="B217" s="8" t="s">
        <v>438</v>
      </c>
      <c r="C217" s="8" t="s">
        <v>6</v>
      </c>
      <c r="D217" s="42" t="s">
        <v>76</v>
      </c>
    </row>
    <row r="218" spans="1:4">
      <c r="A218" s="26" t="s">
        <v>439</v>
      </c>
      <c r="B218" s="8" t="s">
        <v>440</v>
      </c>
      <c r="C218" s="8" t="s">
        <v>6</v>
      </c>
      <c r="D218" s="42" t="s">
        <v>76</v>
      </c>
    </row>
    <row r="219" spans="1:4">
      <c r="A219" s="26" t="s">
        <v>441</v>
      </c>
      <c r="B219" s="8" t="s">
        <v>442</v>
      </c>
      <c r="C219" s="8" t="s">
        <v>6</v>
      </c>
      <c r="D219" s="42" t="s">
        <v>76</v>
      </c>
    </row>
    <row r="220" spans="1:4">
      <c r="A220" s="26" t="s">
        <v>443</v>
      </c>
      <c r="B220" s="8" t="s">
        <v>444</v>
      </c>
      <c r="C220" s="8" t="s">
        <v>6</v>
      </c>
      <c r="D220" s="42" t="s">
        <v>76</v>
      </c>
    </row>
    <row r="221" spans="1:4">
      <c r="A221" s="26" t="s">
        <v>445</v>
      </c>
      <c r="B221" s="8" t="s">
        <v>446</v>
      </c>
      <c r="C221" s="8" t="s">
        <v>6</v>
      </c>
      <c r="D221" s="42" t="s">
        <v>76</v>
      </c>
    </row>
    <row r="222" spans="1:4">
      <c r="A222" s="26" t="s">
        <v>447</v>
      </c>
      <c r="B222" s="8" t="s">
        <v>448</v>
      </c>
      <c r="C222" s="8" t="s">
        <v>6</v>
      </c>
      <c r="D222" s="42" t="s">
        <v>76</v>
      </c>
    </row>
    <row r="223" spans="1:4">
      <c r="A223" s="26" t="s">
        <v>449</v>
      </c>
      <c r="B223" s="8" t="s">
        <v>450</v>
      </c>
      <c r="C223" s="8" t="s">
        <v>6</v>
      </c>
      <c r="D223" s="42" t="s">
        <v>76</v>
      </c>
    </row>
    <row r="224" spans="1:4">
      <c r="A224" s="26" t="s">
        <v>451</v>
      </c>
      <c r="B224" s="8" t="s">
        <v>452</v>
      </c>
      <c r="C224" s="8" t="s">
        <v>6</v>
      </c>
      <c r="D224" s="42" t="s">
        <v>76</v>
      </c>
    </row>
    <row r="225" spans="1:4">
      <c r="A225" s="26" t="s">
        <v>453</v>
      </c>
      <c r="B225" s="8" t="s">
        <v>454</v>
      </c>
      <c r="C225" s="8" t="s">
        <v>6</v>
      </c>
      <c r="D225" s="42" t="s">
        <v>76</v>
      </c>
    </row>
    <row r="226" spans="1:4">
      <c r="A226" s="26" t="s">
        <v>455</v>
      </c>
      <c r="B226" s="8" t="s">
        <v>456</v>
      </c>
      <c r="C226" s="8" t="s">
        <v>6</v>
      </c>
      <c r="D226" s="42" t="s">
        <v>76</v>
      </c>
    </row>
    <row r="227" spans="1:4">
      <c r="A227" s="26" t="s">
        <v>457</v>
      </c>
      <c r="B227" s="8" t="s">
        <v>458</v>
      </c>
      <c r="C227" s="8" t="s">
        <v>6</v>
      </c>
      <c r="D227" s="42" t="s">
        <v>76</v>
      </c>
    </row>
    <row r="228" spans="1:4">
      <c r="A228" s="26" t="s">
        <v>459</v>
      </c>
      <c r="B228" s="12" t="s">
        <v>460</v>
      </c>
      <c r="C228" s="8" t="s">
        <v>6</v>
      </c>
      <c r="D228" s="42" t="s">
        <v>76</v>
      </c>
    </row>
    <row r="229" spans="1:4">
      <c r="A229" s="26" t="s">
        <v>461</v>
      </c>
      <c r="B229" s="8" t="s">
        <v>462</v>
      </c>
      <c r="C229" s="8" t="s">
        <v>6</v>
      </c>
      <c r="D229" s="42" t="s">
        <v>76</v>
      </c>
    </row>
    <row r="230" spans="1:4">
      <c r="A230" s="26" t="s">
        <v>463</v>
      </c>
      <c r="B230" s="8" t="s">
        <v>464</v>
      </c>
      <c r="C230" s="8" t="s">
        <v>6</v>
      </c>
      <c r="D230" s="42" t="s">
        <v>76</v>
      </c>
    </row>
    <row r="231" spans="1:4">
      <c r="A231" s="26" t="s">
        <v>465</v>
      </c>
      <c r="B231" s="8" t="s">
        <v>466</v>
      </c>
      <c r="C231" s="8" t="s">
        <v>6</v>
      </c>
      <c r="D231" s="42" t="s">
        <v>76</v>
      </c>
    </row>
    <row r="232" spans="1:4">
      <c r="A232" s="26" t="s">
        <v>467</v>
      </c>
      <c r="B232" s="8" t="s">
        <v>468</v>
      </c>
      <c r="C232" s="8" t="s">
        <v>6</v>
      </c>
      <c r="D232" s="42" t="s">
        <v>76</v>
      </c>
    </row>
    <row r="233" spans="1:4">
      <c r="A233" s="26" t="s">
        <v>469</v>
      </c>
      <c r="B233" s="8" t="s">
        <v>470</v>
      </c>
      <c r="C233" s="8" t="s">
        <v>6</v>
      </c>
      <c r="D233" s="42" t="s">
        <v>76</v>
      </c>
    </row>
    <row r="234" spans="1:4">
      <c r="A234" s="26" t="s">
        <v>471</v>
      </c>
      <c r="B234" s="8" t="s">
        <v>472</v>
      </c>
      <c r="C234" s="8" t="s">
        <v>6</v>
      </c>
      <c r="D234" s="42" t="s">
        <v>76</v>
      </c>
    </row>
    <row r="235" spans="1:4">
      <c r="A235" s="26" t="s">
        <v>473</v>
      </c>
      <c r="B235" s="8" t="s">
        <v>474</v>
      </c>
      <c r="C235" s="8" t="s">
        <v>6</v>
      </c>
      <c r="D235" s="42" t="s">
        <v>76</v>
      </c>
    </row>
    <row r="236" spans="1:4">
      <c r="A236" s="26" t="s">
        <v>475</v>
      </c>
      <c r="B236" s="8" t="s">
        <v>476</v>
      </c>
      <c r="C236" s="8" t="s">
        <v>6</v>
      </c>
      <c r="D236" s="42" t="s">
        <v>76</v>
      </c>
    </row>
    <row r="237" spans="1:4">
      <c r="A237" s="26" t="s">
        <v>477</v>
      </c>
      <c r="B237" s="8" t="s">
        <v>478</v>
      </c>
      <c r="C237" s="8" t="s">
        <v>6</v>
      </c>
      <c r="D237" s="42" t="s">
        <v>76</v>
      </c>
    </row>
    <row r="238" spans="1:4">
      <c r="A238" s="26" t="s">
        <v>479</v>
      </c>
      <c r="B238" s="8" t="s">
        <v>480</v>
      </c>
      <c r="C238" s="8" t="s">
        <v>6</v>
      </c>
      <c r="D238" s="42" t="s">
        <v>76</v>
      </c>
    </row>
    <row r="239" spans="1:4" ht="48">
      <c r="A239" s="26" t="s">
        <v>481</v>
      </c>
      <c r="B239" s="8" t="s">
        <v>482</v>
      </c>
      <c r="C239" s="8" t="s">
        <v>6</v>
      </c>
      <c r="D239" s="42" t="s">
        <v>76</v>
      </c>
    </row>
    <row r="240" spans="1:4">
      <c r="A240" s="26" t="s">
        <v>483</v>
      </c>
      <c r="B240" s="8" t="s">
        <v>484</v>
      </c>
      <c r="C240" s="8" t="s">
        <v>6</v>
      </c>
      <c r="D240" s="42" t="s">
        <v>76</v>
      </c>
    </row>
    <row r="241" spans="1:4">
      <c r="A241" s="26" t="s">
        <v>485</v>
      </c>
      <c r="B241" s="8" t="s">
        <v>486</v>
      </c>
      <c r="C241" s="8" t="s">
        <v>6</v>
      </c>
      <c r="D241" s="42" t="s">
        <v>76</v>
      </c>
    </row>
    <row r="242" spans="1:4">
      <c r="A242" s="26" t="s">
        <v>487</v>
      </c>
      <c r="B242" s="8" t="s">
        <v>488</v>
      </c>
      <c r="C242" s="8" t="s">
        <v>6</v>
      </c>
      <c r="D242" s="42" t="s">
        <v>76</v>
      </c>
    </row>
    <row r="243" spans="1:4">
      <c r="A243" s="26" t="s">
        <v>489</v>
      </c>
      <c r="B243" s="8" t="s">
        <v>490</v>
      </c>
      <c r="C243" s="8" t="s">
        <v>6</v>
      </c>
      <c r="D243" s="42" t="s">
        <v>76</v>
      </c>
    </row>
    <row r="244" spans="1:4">
      <c r="A244" s="26" t="s">
        <v>491</v>
      </c>
      <c r="B244" s="8" t="s">
        <v>492</v>
      </c>
      <c r="C244" s="8" t="s">
        <v>6</v>
      </c>
      <c r="D244" s="42" t="s">
        <v>76</v>
      </c>
    </row>
    <row r="245" spans="1:4">
      <c r="A245" s="26" t="s">
        <v>493</v>
      </c>
      <c r="B245" s="8" t="s">
        <v>494</v>
      </c>
      <c r="C245" s="8" t="s">
        <v>6</v>
      </c>
      <c r="D245" s="42" t="s">
        <v>76</v>
      </c>
    </row>
    <row r="246" spans="1:4">
      <c r="A246" s="26" t="s">
        <v>495</v>
      </c>
      <c r="B246" s="8" t="s">
        <v>496</v>
      </c>
      <c r="C246" s="8" t="s">
        <v>6</v>
      </c>
      <c r="D246" s="42" t="s">
        <v>76</v>
      </c>
    </row>
    <row r="247" spans="1:4">
      <c r="A247" s="26" t="s">
        <v>497</v>
      </c>
      <c r="B247" s="8" t="s">
        <v>498</v>
      </c>
      <c r="C247" s="8" t="s">
        <v>6</v>
      </c>
      <c r="D247" s="42" t="s">
        <v>76</v>
      </c>
    </row>
    <row r="248" spans="1:4">
      <c r="A248" s="26" t="s">
        <v>499</v>
      </c>
      <c r="B248" s="8" t="s">
        <v>500</v>
      </c>
      <c r="C248" s="8" t="s">
        <v>6</v>
      </c>
      <c r="D248" s="42" t="s">
        <v>76</v>
      </c>
    </row>
    <row r="249" spans="1:4">
      <c r="A249" s="26" t="s">
        <v>501</v>
      </c>
      <c r="B249" s="8" t="s">
        <v>502</v>
      </c>
      <c r="C249" s="8" t="s">
        <v>6</v>
      </c>
      <c r="D249" s="42" t="s">
        <v>76</v>
      </c>
    </row>
    <row r="250" spans="1:4">
      <c r="A250" s="26" t="s">
        <v>503</v>
      </c>
      <c r="B250" s="8" t="s">
        <v>504</v>
      </c>
      <c r="C250" s="8" t="s">
        <v>6</v>
      </c>
      <c r="D250" s="42" t="s">
        <v>76</v>
      </c>
    </row>
    <row r="251" spans="1:4">
      <c r="A251" s="26" t="s">
        <v>505</v>
      </c>
      <c r="B251" s="8" t="s">
        <v>506</v>
      </c>
      <c r="C251" s="8" t="s">
        <v>6</v>
      </c>
      <c r="D251" s="42" t="s">
        <v>76</v>
      </c>
    </row>
    <row r="252" spans="1:4">
      <c r="A252" s="26" t="s">
        <v>507</v>
      </c>
      <c r="B252" s="8" t="s">
        <v>508</v>
      </c>
      <c r="C252" s="8" t="s">
        <v>6</v>
      </c>
      <c r="D252" s="42" t="s">
        <v>76</v>
      </c>
    </row>
    <row r="253" spans="1:4">
      <c r="A253" s="26" t="s">
        <v>509</v>
      </c>
      <c r="B253" s="8" t="s">
        <v>510</v>
      </c>
      <c r="C253" s="8" t="s">
        <v>6</v>
      </c>
      <c r="D253" s="42" t="s">
        <v>76</v>
      </c>
    </row>
    <row r="254" spans="1:4">
      <c r="A254" s="26" t="s">
        <v>511</v>
      </c>
      <c r="B254" s="8" t="s">
        <v>512</v>
      </c>
      <c r="C254" s="8" t="s">
        <v>6</v>
      </c>
      <c r="D254" s="42" t="s">
        <v>76</v>
      </c>
    </row>
    <row r="255" spans="1:4">
      <c r="A255" s="26" t="s">
        <v>513</v>
      </c>
      <c r="B255" s="8" t="s">
        <v>514</v>
      </c>
      <c r="C255" s="8" t="s">
        <v>6</v>
      </c>
      <c r="D255" s="42" t="s">
        <v>76</v>
      </c>
    </row>
    <row r="256" spans="1:4">
      <c r="A256" s="26" t="s">
        <v>515</v>
      </c>
      <c r="B256" s="8" t="s">
        <v>516</v>
      </c>
      <c r="C256" s="8" t="s">
        <v>6</v>
      </c>
      <c r="D256" s="42" t="s">
        <v>76</v>
      </c>
    </row>
    <row r="257" spans="1:4">
      <c r="A257" s="26" t="s">
        <v>517</v>
      </c>
      <c r="B257" s="8" t="s">
        <v>518</v>
      </c>
      <c r="C257" s="8" t="s">
        <v>6</v>
      </c>
      <c r="D257" s="42" t="s">
        <v>76</v>
      </c>
    </row>
    <row r="258" spans="1:4">
      <c r="A258" s="26" t="s">
        <v>519</v>
      </c>
      <c r="B258" s="8" t="s">
        <v>520</v>
      </c>
      <c r="C258" s="8" t="s">
        <v>6</v>
      </c>
      <c r="D258" s="42" t="s">
        <v>76</v>
      </c>
    </row>
    <row r="259" spans="1:4">
      <c r="A259" s="26" t="s">
        <v>521</v>
      </c>
      <c r="B259" s="8" t="s">
        <v>522</v>
      </c>
      <c r="C259" s="8" t="s">
        <v>6</v>
      </c>
      <c r="D259" s="42" t="s">
        <v>76</v>
      </c>
    </row>
    <row r="260" spans="1:4">
      <c r="A260" s="26" t="s">
        <v>523</v>
      </c>
      <c r="B260" s="8" t="s">
        <v>524</v>
      </c>
      <c r="C260" s="8" t="s">
        <v>6</v>
      </c>
      <c r="D260" s="42" t="s">
        <v>76</v>
      </c>
    </row>
    <row r="261" spans="1:4">
      <c r="A261" s="26" t="s">
        <v>525</v>
      </c>
      <c r="B261" s="8" t="s">
        <v>526</v>
      </c>
      <c r="C261" s="8" t="s">
        <v>6</v>
      </c>
      <c r="D261" s="42" t="s">
        <v>76</v>
      </c>
    </row>
    <row r="262" spans="1:4">
      <c r="A262" s="26" t="s">
        <v>527</v>
      </c>
      <c r="B262" s="8" t="s">
        <v>528</v>
      </c>
      <c r="C262" s="8" t="s">
        <v>6</v>
      </c>
      <c r="D262" s="42" t="s">
        <v>76</v>
      </c>
    </row>
    <row r="263" spans="1:4">
      <c r="A263" s="26" t="s">
        <v>529</v>
      </c>
      <c r="B263" s="8" t="s">
        <v>530</v>
      </c>
      <c r="C263" s="8" t="s">
        <v>6</v>
      </c>
      <c r="D263" s="42" t="s">
        <v>76</v>
      </c>
    </row>
    <row r="264" spans="1:4">
      <c r="A264" s="26" t="s">
        <v>531</v>
      </c>
      <c r="B264" s="8" t="s">
        <v>532</v>
      </c>
      <c r="C264" s="8" t="s">
        <v>6</v>
      </c>
      <c r="D264" s="42" t="s">
        <v>76</v>
      </c>
    </row>
    <row r="265" spans="1:4">
      <c r="A265" s="26" t="s">
        <v>533</v>
      </c>
      <c r="B265" s="8" t="s">
        <v>534</v>
      </c>
      <c r="C265" s="8" t="s">
        <v>6</v>
      </c>
      <c r="D265" s="42" t="s">
        <v>76</v>
      </c>
    </row>
    <row r="266" spans="1:4">
      <c r="A266" s="26" t="s">
        <v>535</v>
      </c>
      <c r="B266" s="8" t="s">
        <v>536</v>
      </c>
      <c r="C266" s="8" t="s">
        <v>6</v>
      </c>
      <c r="D266" s="42" t="s">
        <v>76</v>
      </c>
    </row>
    <row r="267" spans="1:4">
      <c r="A267" s="26" t="s">
        <v>537</v>
      </c>
      <c r="B267" s="8" t="s">
        <v>538</v>
      </c>
      <c r="C267" s="8" t="s">
        <v>6</v>
      </c>
      <c r="D267" s="42" t="s">
        <v>76</v>
      </c>
    </row>
    <row r="268" spans="1:4">
      <c r="A268" s="26" t="s">
        <v>539</v>
      </c>
      <c r="B268" s="8" t="s">
        <v>540</v>
      </c>
      <c r="C268" s="8" t="s">
        <v>6</v>
      </c>
      <c r="D268" s="42" t="s">
        <v>76</v>
      </c>
    </row>
    <row r="269" spans="1:4">
      <c r="A269" s="26" t="s">
        <v>541</v>
      </c>
      <c r="B269" s="8" t="s">
        <v>542</v>
      </c>
      <c r="C269" s="8" t="s">
        <v>6</v>
      </c>
      <c r="D269" s="42" t="s">
        <v>76</v>
      </c>
    </row>
    <row r="270" spans="1:4">
      <c r="A270" s="26" t="s">
        <v>543</v>
      </c>
      <c r="B270" s="8" t="s">
        <v>544</v>
      </c>
      <c r="C270" s="8" t="s">
        <v>6</v>
      </c>
      <c r="D270" s="42" t="s">
        <v>76</v>
      </c>
    </row>
    <row r="271" spans="1:4">
      <c r="A271" s="27" t="s">
        <v>545</v>
      </c>
      <c r="B271" s="8" t="s">
        <v>546</v>
      </c>
      <c r="C271" s="8" t="s">
        <v>6</v>
      </c>
      <c r="D271" s="42" t="s">
        <v>76</v>
      </c>
    </row>
    <row r="272" spans="1:4">
      <c r="A272" s="26" t="s">
        <v>547</v>
      </c>
      <c r="B272" s="8" t="s">
        <v>548</v>
      </c>
      <c r="C272" s="8" t="s">
        <v>6</v>
      </c>
      <c r="D272" s="42" t="s">
        <v>76</v>
      </c>
    </row>
    <row r="273" spans="1:4">
      <c r="A273" s="26" t="s">
        <v>549</v>
      </c>
      <c r="B273" s="12" t="s">
        <v>550</v>
      </c>
      <c r="C273" s="8" t="s">
        <v>6</v>
      </c>
      <c r="D273" s="42" t="s">
        <v>76</v>
      </c>
    </row>
    <row r="274" spans="1:4">
      <c r="A274" s="26" t="s">
        <v>551</v>
      </c>
      <c r="B274" s="8" t="s">
        <v>552</v>
      </c>
      <c r="C274" s="8" t="s">
        <v>6</v>
      </c>
      <c r="D274" s="42" t="s">
        <v>76</v>
      </c>
    </row>
    <row r="275" spans="1:4">
      <c r="A275" s="26" t="s">
        <v>553</v>
      </c>
      <c r="B275" s="8" t="s">
        <v>554</v>
      </c>
      <c r="C275" s="8" t="s">
        <v>6</v>
      </c>
      <c r="D275" s="42" t="s">
        <v>76</v>
      </c>
    </row>
    <row r="276" spans="1:4">
      <c r="A276" s="26" t="s">
        <v>555</v>
      </c>
      <c r="B276" s="12" t="s">
        <v>556</v>
      </c>
      <c r="C276" s="8" t="s">
        <v>6</v>
      </c>
      <c r="D276" s="42" t="s">
        <v>76</v>
      </c>
    </row>
    <row r="277" spans="1:4">
      <c r="A277" s="26" t="s">
        <v>557</v>
      </c>
      <c r="B277" s="8" t="s">
        <v>558</v>
      </c>
      <c r="C277" s="8" t="s">
        <v>6</v>
      </c>
      <c r="D277" s="42" t="s">
        <v>76</v>
      </c>
    </row>
    <row r="278" spans="1:4">
      <c r="A278" s="26" t="s">
        <v>559</v>
      </c>
      <c r="B278" s="8" t="s">
        <v>560</v>
      </c>
      <c r="C278" s="8" t="s">
        <v>6</v>
      </c>
      <c r="D278" s="42" t="s">
        <v>76</v>
      </c>
    </row>
    <row r="279" spans="1:4">
      <c r="A279" s="26" t="s">
        <v>561</v>
      </c>
      <c r="B279" s="12" t="s">
        <v>562</v>
      </c>
      <c r="C279" s="8" t="s">
        <v>6</v>
      </c>
      <c r="D279" s="42" t="s">
        <v>76</v>
      </c>
    </row>
    <row r="280" spans="1:4">
      <c r="A280" s="26" t="s">
        <v>563</v>
      </c>
      <c r="B280" s="12" t="s">
        <v>564</v>
      </c>
      <c r="C280" s="8" t="s">
        <v>6</v>
      </c>
      <c r="D280" s="42" t="s">
        <v>76</v>
      </c>
    </row>
    <row r="281" spans="1:4">
      <c r="A281" s="26" t="s">
        <v>565</v>
      </c>
      <c r="B281" s="8" t="s">
        <v>566</v>
      </c>
      <c r="C281" s="8" t="s">
        <v>6</v>
      </c>
      <c r="D281" s="42" t="s">
        <v>76</v>
      </c>
    </row>
    <row r="282" spans="1:4">
      <c r="A282" s="26" t="s">
        <v>567</v>
      </c>
      <c r="B282" s="8" t="s">
        <v>568</v>
      </c>
      <c r="C282" s="8" t="s">
        <v>6</v>
      </c>
      <c r="D282" s="42" t="s">
        <v>76</v>
      </c>
    </row>
    <row r="283" spans="1:4">
      <c r="A283" s="26" t="s">
        <v>569</v>
      </c>
      <c r="B283" s="8" t="s">
        <v>570</v>
      </c>
      <c r="C283" s="8" t="s">
        <v>6</v>
      </c>
      <c r="D283" s="42" t="s">
        <v>76</v>
      </c>
    </row>
    <row r="284" spans="1:4">
      <c r="A284" s="26" t="s">
        <v>571</v>
      </c>
      <c r="B284" s="8" t="s">
        <v>572</v>
      </c>
      <c r="C284" s="8" t="s">
        <v>6</v>
      </c>
      <c r="D284" s="42" t="s">
        <v>76</v>
      </c>
    </row>
    <row r="285" spans="1:4">
      <c r="A285" s="26" t="s">
        <v>573</v>
      </c>
      <c r="B285" s="8" t="s">
        <v>574</v>
      </c>
      <c r="C285" s="8" t="s">
        <v>6</v>
      </c>
      <c r="D285" s="42" t="s">
        <v>76</v>
      </c>
    </row>
    <row r="286" spans="1:4">
      <c r="A286" s="26" t="s">
        <v>575</v>
      </c>
      <c r="B286" s="12" t="s">
        <v>576</v>
      </c>
      <c r="C286" s="8" t="s">
        <v>6</v>
      </c>
      <c r="D286" s="42" t="s">
        <v>76</v>
      </c>
    </row>
    <row r="287" spans="1:4">
      <c r="A287" s="26" t="s">
        <v>577</v>
      </c>
      <c r="B287" s="12" t="s">
        <v>578</v>
      </c>
      <c r="C287" s="8" t="s">
        <v>6</v>
      </c>
      <c r="D287" s="42" t="s">
        <v>76</v>
      </c>
    </row>
    <row r="288" spans="1:4">
      <c r="A288" s="26" t="s">
        <v>579</v>
      </c>
      <c r="B288" s="8" t="s">
        <v>580</v>
      </c>
      <c r="C288" s="8" t="s">
        <v>6</v>
      </c>
      <c r="D288" s="42" t="s">
        <v>76</v>
      </c>
    </row>
    <row r="289" spans="1:4">
      <c r="A289" s="26" t="s">
        <v>581</v>
      </c>
      <c r="B289" s="8" t="s">
        <v>582</v>
      </c>
      <c r="C289" s="8" t="s">
        <v>6</v>
      </c>
      <c r="D289" s="42" t="s">
        <v>76</v>
      </c>
    </row>
    <row r="290" spans="1:4">
      <c r="A290" s="26" t="s">
        <v>583</v>
      </c>
      <c r="B290" s="8" t="s">
        <v>584</v>
      </c>
      <c r="C290" s="8" t="s">
        <v>6</v>
      </c>
      <c r="D290" s="42" t="s">
        <v>76</v>
      </c>
    </row>
    <row r="291" spans="1:4">
      <c r="A291" s="26" t="s">
        <v>585</v>
      </c>
      <c r="B291" s="8" t="s">
        <v>586</v>
      </c>
      <c r="C291" s="8" t="s">
        <v>6</v>
      </c>
      <c r="D291" s="42" t="s">
        <v>76</v>
      </c>
    </row>
    <row r="292" spans="1:4">
      <c r="A292" s="26" t="s">
        <v>587</v>
      </c>
      <c r="B292" s="8" t="s">
        <v>588</v>
      </c>
      <c r="C292" s="8" t="s">
        <v>6</v>
      </c>
      <c r="D292" s="42" t="s">
        <v>76</v>
      </c>
    </row>
    <row r="293" spans="1:4">
      <c r="A293" s="26" t="s">
        <v>589</v>
      </c>
      <c r="B293" s="12" t="s">
        <v>590</v>
      </c>
      <c r="C293" s="8" t="s">
        <v>6</v>
      </c>
      <c r="D293" s="42" t="s">
        <v>76</v>
      </c>
    </row>
    <row r="294" spans="1:4">
      <c r="A294" s="26" t="s">
        <v>591</v>
      </c>
      <c r="B294" s="12" t="s">
        <v>592</v>
      </c>
      <c r="C294" s="8" t="s">
        <v>6</v>
      </c>
      <c r="D294" s="42" t="s">
        <v>76</v>
      </c>
    </row>
    <row r="295" spans="1:4">
      <c r="A295" s="26" t="s">
        <v>593</v>
      </c>
      <c r="B295" s="8" t="s">
        <v>594</v>
      </c>
      <c r="C295" s="8" t="s">
        <v>6</v>
      </c>
      <c r="D295" s="42" t="s">
        <v>76</v>
      </c>
    </row>
    <row r="296" spans="1:4">
      <c r="A296" s="26" t="s">
        <v>595</v>
      </c>
      <c r="B296" s="12" t="s">
        <v>596</v>
      </c>
      <c r="C296" s="8" t="s">
        <v>6</v>
      </c>
      <c r="D296" s="42" t="s">
        <v>76</v>
      </c>
    </row>
    <row r="297" spans="1:4">
      <c r="A297" s="26" t="s">
        <v>597</v>
      </c>
      <c r="B297" s="8" t="s">
        <v>598</v>
      </c>
      <c r="C297" s="8" t="s">
        <v>6</v>
      </c>
      <c r="D297" s="42" t="s">
        <v>76</v>
      </c>
    </row>
    <row r="298" spans="1:4">
      <c r="A298" s="26" t="s">
        <v>599</v>
      </c>
      <c r="B298" s="8" t="s">
        <v>600</v>
      </c>
      <c r="C298" s="8" t="s">
        <v>6</v>
      </c>
      <c r="D298" s="42" t="s">
        <v>76</v>
      </c>
    </row>
    <row r="299" spans="1:4">
      <c r="A299" s="26" t="s">
        <v>601</v>
      </c>
      <c r="B299" s="8" t="s">
        <v>602</v>
      </c>
      <c r="C299" s="8" t="s">
        <v>6</v>
      </c>
      <c r="D299" s="42" t="s">
        <v>76</v>
      </c>
    </row>
    <row r="300" spans="1:4">
      <c r="A300" s="26" t="s">
        <v>603</v>
      </c>
      <c r="B300" s="12" t="s">
        <v>604</v>
      </c>
      <c r="C300" s="8" t="s">
        <v>6</v>
      </c>
      <c r="D300" s="42" t="s">
        <v>76</v>
      </c>
    </row>
    <row r="301" spans="1:4">
      <c r="A301" s="26" t="s">
        <v>605</v>
      </c>
      <c r="B301" s="8" t="s">
        <v>606</v>
      </c>
      <c r="C301" s="8" t="s">
        <v>6</v>
      </c>
      <c r="D301" s="42" t="s">
        <v>76</v>
      </c>
    </row>
    <row r="302" spans="1:4">
      <c r="A302" s="26" t="s">
        <v>607</v>
      </c>
      <c r="B302" s="8" t="s">
        <v>608</v>
      </c>
      <c r="C302" s="8" t="s">
        <v>6</v>
      </c>
      <c r="D302" s="42" t="s">
        <v>76</v>
      </c>
    </row>
    <row r="303" spans="1:4">
      <c r="A303" s="26" t="s">
        <v>609</v>
      </c>
      <c r="B303" s="8" t="s">
        <v>610</v>
      </c>
      <c r="C303" s="8" t="s">
        <v>6</v>
      </c>
      <c r="D303" s="42" t="s">
        <v>76</v>
      </c>
    </row>
    <row r="304" spans="1:4">
      <c r="A304" s="26" t="s">
        <v>611</v>
      </c>
      <c r="B304" s="8" t="s">
        <v>612</v>
      </c>
      <c r="C304" s="8" t="s">
        <v>6</v>
      </c>
      <c r="D304" s="42" t="s">
        <v>76</v>
      </c>
    </row>
    <row r="305" spans="1:4">
      <c r="A305" s="26" t="s">
        <v>613</v>
      </c>
      <c r="B305" s="8" t="s">
        <v>614</v>
      </c>
      <c r="C305" s="8" t="s">
        <v>6</v>
      </c>
      <c r="D305" s="42" t="s">
        <v>76</v>
      </c>
    </row>
    <row r="306" spans="1:4">
      <c r="A306" s="26" t="s">
        <v>615</v>
      </c>
      <c r="B306" s="8" t="s">
        <v>616</v>
      </c>
      <c r="C306" s="8" t="s">
        <v>6</v>
      </c>
      <c r="D306" s="42" t="s">
        <v>76</v>
      </c>
    </row>
    <row r="307" spans="1:4">
      <c r="A307" s="26" t="s">
        <v>617</v>
      </c>
      <c r="B307" s="8" t="s">
        <v>618</v>
      </c>
      <c r="C307" s="8" t="s">
        <v>6</v>
      </c>
      <c r="D307" s="42" t="s">
        <v>76</v>
      </c>
    </row>
    <row r="308" spans="1:4">
      <c r="A308" s="26" t="s">
        <v>619</v>
      </c>
      <c r="B308" s="8" t="s">
        <v>620</v>
      </c>
      <c r="C308" s="8" t="s">
        <v>6</v>
      </c>
      <c r="D308" s="42" t="s">
        <v>76</v>
      </c>
    </row>
    <row r="309" spans="1:4">
      <c r="A309" s="26" t="s">
        <v>621</v>
      </c>
      <c r="B309" s="12" t="s">
        <v>622</v>
      </c>
      <c r="C309" s="8" t="s">
        <v>6</v>
      </c>
      <c r="D309" s="42" t="s">
        <v>76</v>
      </c>
    </row>
    <row r="310" spans="1:4">
      <c r="A310" s="26" t="s">
        <v>623</v>
      </c>
      <c r="B310" s="12" t="s">
        <v>624</v>
      </c>
      <c r="C310" s="8" t="s">
        <v>6</v>
      </c>
      <c r="D310" s="42" t="s">
        <v>76</v>
      </c>
    </row>
    <row r="311" spans="1:4">
      <c r="A311" s="26" t="s">
        <v>625</v>
      </c>
      <c r="B311" s="8" t="s">
        <v>626</v>
      </c>
      <c r="C311" s="8" t="s">
        <v>6</v>
      </c>
      <c r="D311" s="42" t="s">
        <v>76</v>
      </c>
    </row>
    <row r="312" spans="1:4">
      <c r="A312" s="26" t="s">
        <v>627</v>
      </c>
      <c r="B312" s="8" t="s">
        <v>628</v>
      </c>
      <c r="C312" s="8" t="s">
        <v>6</v>
      </c>
      <c r="D312" s="42" t="s">
        <v>76</v>
      </c>
    </row>
    <row r="313" spans="1:4">
      <c r="A313" s="26" t="s">
        <v>629</v>
      </c>
      <c r="B313" s="8" t="s">
        <v>630</v>
      </c>
      <c r="C313" s="8" t="s">
        <v>6</v>
      </c>
      <c r="D313" s="42" t="s">
        <v>76</v>
      </c>
    </row>
    <row r="314" spans="1:4">
      <c r="A314" s="26" t="s">
        <v>631</v>
      </c>
      <c r="B314" s="8" t="s">
        <v>632</v>
      </c>
      <c r="C314" s="8" t="s">
        <v>6</v>
      </c>
      <c r="D314" s="42" t="s">
        <v>76</v>
      </c>
    </row>
    <row r="315" spans="1:4">
      <c r="A315" s="26" t="s">
        <v>633</v>
      </c>
      <c r="B315" s="8" t="s">
        <v>634</v>
      </c>
      <c r="C315" s="8" t="s">
        <v>6</v>
      </c>
      <c r="D315" s="42" t="s">
        <v>76</v>
      </c>
    </row>
    <row r="316" spans="1:4">
      <c r="A316" s="26" t="s">
        <v>635</v>
      </c>
      <c r="B316" s="8" t="s">
        <v>636</v>
      </c>
      <c r="C316" s="8" t="s">
        <v>6</v>
      </c>
      <c r="D316" s="42" t="s">
        <v>76</v>
      </c>
    </row>
    <row r="317" spans="1:4">
      <c r="A317" s="26" t="s">
        <v>637</v>
      </c>
      <c r="B317" s="8" t="s">
        <v>638</v>
      </c>
      <c r="C317" s="8" t="s">
        <v>6</v>
      </c>
      <c r="D317" s="42" t="s">
        <v>76</v>
      </c>
    </row>
    <row r="318" spans="1:4">
      <c r="A318" s="26" t="s">
        <v>639</v>
      </c>
      <c r="B318" s="8" t="s">
        <v>640</v>
      </c>
      <c r="C318" s="8" t="s">
        <v>6</v>
      </c>
      <c r="D318" s="42" t="s">
        <v>76</v>
      </c>
    </row>
    <row r="319" spans="1:4">
      <c r="A319" s="26" t="s">
        <v>641</v>
      </c>
      <c r="B319" s="8" t="s">
        <v>642</v>
      </c>
      <c r="C319" s="8" t="s">
        <v>6</v>
      </c>
      <c r="D319" s="42" t="s">
        <v>76</v>
      </c>
    </row>
    <row r="320" spans="1:4">
      <c r="A320" s="26" t="s">
        <v>643</v>
      </c>
      <c r="B320" s="8" t="s">
        <v>644</v>
      </c>
      <c r="C320" s="8" t="s">
        <v>6</v>
      </c>
      <c r="D320" s="42" t="s">
        <v>76</v>
      </c>
    </row>
    <row r="321" spans="1:4">
      <c r="A321" s="26" t="s">
        <v>645</v>
      </c>
      <c r="B321" s="8" t="s">
        <v>646</v>
      </c>
      <c r="C321" s="8" t="s">
        <v>6</v>
      </c>
      <c r="D321" s="42" t="s">
        <v>76</v>
      </c>
    </row>
    <row r="322" spans="1:4">
      <c r="A322" s="26" t="s">
        <v>647</v>
      </c>
      <c r="B322" s="8" t="s">
        <v>648</v>
      </c>
      <c r="C322" s="8" t="s">
        <v>6</v>
      </c>
      <c r="D322" s="42" t="s">
        <v>76</v>
      </c>
    </row>
    <row r="323" spans="1:4">
      <c r="A323" s="26" t="s">
        <v>649</v>
      </c>
      <c r="B323" s="8" t="s">
        <v>650</v>
      </c>
      <c r="C323" s="8" t="s">
        <v>6</v>
      </c>
      <c r="D323" s="42" t="s">
        <v>76</v>
      </c>
    </row>
    <row r="324" spans="1:4">
      <c r="A324" s="26" t="s">
        <v>651</v>
      </c>
      <c r="B324" s="8" t="s">
        <v>652</v>
      </c>
      <c r="C324" s="8" t="s">
        <v>6</v>
      </c>
      <c r="D324" s="42" t="s">
        <v>76</v>
      </c>
    </row>
    <row r="325" spans="1:4">
      <c r="A325" s="26" t="s">
        <v>653</v>
      </c>
      <c r="B325" s="8" t="s">
        <v>654</v>
      </c>
      <c r="C325" s="8" t="s">
        <v>6</v>
      </c>
      <c r="D325" s="42" t="s">
        <v>76</v>
      </c>
    </row>
    <row r="326" spans="1:4">
      <c r="A326" s="26" t="s">
        <v>655</v>
      </c>
      <c r="B326" s="8" t="s">
        <v>656</v>
      </c>
      <c r="C326" s="8" t="s">
        <v>6</v>
      </c>
      <c r="D326" s="42" t="s">
        <v>76</v>
      </c>
    </row>
    <row r="327" spans="1:4">
      <c r="A327" s="26" t="s">
        <v>657</v>
      </c>
      <c r="B327" s="8" t="s">
        <v>658</v>
      </c>
      <c r="C327" s="8" t="s">
        <v>6</v>
      </c>
      <c r="D327" s="42" t="s">
        <v>76</v>
      </c>
    </row>
    <row r="328" spans="1:4">
      <c r="A328" s="26" t="s">
        <v>659</v>
      </c>
      <c r="B328" s="8" t="s">
        <v>660</v>
      </c>
      <c r="C328" s="8" t="s">
        <v>6</v>
      </c>
      <c r="D328" s="42" t="s">
        <v>76</v>
      </c>
    </row>
    <row r="329" spans="1:4">
      <c r="A329" s="26" t="s">
        <v>661</v>
      </c>
      <c r="B329" s="8" t="s">
        <v>662</v>
      </c>
      <c r="C329" s="8" t="s">
        <v>6</v>
      </c>
      <c r="D329" s="42" t="s">
        <v>76</v>
      </c>
    </row>
    <row r="330" spans="1:4">
      <c r="A330" s="26" t="s">
        <v>663</v>
      </c>
      <c r="B330" s="8" t="s">
        <v>664</v>
      </c>
      <c r="C330" s="8" t="s">
        <v>6</v>
      </c>
      <c r="D330" s="42" t="s">
        <v>76</v>
      </c>
    </row>
    <row r="331" spans="1:4">
      <c r="A331" s="26" t="s">
        <v>665</v>
      </c>
      <c r="B331" s="8" t="s">
        <v>666</v>
      </c>
      <c r="C331" s="8" t="s">
        <v>6</v>
      </c>
      <c r="D331" s="42" t="s">
        <v>76</v>
      </c>
    </row>
    <row r="332" spans="1:4">
      <c r="A332" s="26" t="s">
        <v>667</v>
      </c>
      <c r="B332" s="8" t="s">
        <v>668</v>
      </c>
      <c r="C332" s="8" t="s">
        <v>6</v>
      </c>
      <c r="D332" s="42" t="s">
        <v>76</v>
      </c>
    </row>
    <row r="333" spans="1:4">
      <c r="A333" s="26" t="s">
        <v>669</v>
      </c>
      <c r="B333" s="8" t="s">
        <v>670</v>
      </c>
      <c r="C333" s="8" t="s">
        <v>6</v>
      </c>
      <c r="D333" s="42" t="s">
        <v>76</v>
      </c>
    </row>
    <row r="334" spans="1:4">
      <c r="A334" s="26" t="s">
        <v>671</v>
      </c>
      <c r="B334" s="8" t="s">
        <v>672</v>
      </c>
      <c r="C334" s="8" t="s">
        <v>6</v>
      </c>
      <c r="D334" s="42" t="s">
        <v>76</v>
      </c>
    </row>
    <row r="335" spans="1:4">
      <c r="A335" s="26" t="s">
        <v>673</v>
      </c>
      <c r="B335" s="8" t="s">
        <v>674</v>
      </c>
      <c r="C335" s="8" t="s">
        <v>6</v>
      </c>
      <c r="D335" s="42" t="s">
        <v>76</v>
      </c>
    </row>
    <row r="336" spans="1:4">
      <c r="A336" s="26" t="s">
        <v>675</v>
      </c>
      <c r="B336" s="8" t="s">
        <v>676</v>
      </c>
      <c r="C336" s="8" t="s">
        <v>6</v>
      </c>
      <c r="D336" s="42" t="s">
        <v>76</v>
      </c>
    </row>
    <row r="337" spans="1:4">
      <c r="A337" s="26" t="s">
        <v>677</v>
      </c>
      <c r="B337" s="8" t="s">
        <v>678</v>
      </c>
      <c r="C337" s="8" t="s">
        <v>6</v>
      </c>
      <c r="D337" s="42" t="s">
        <v>76</v>
      </c>
    </row>
    <row r="338" spans="1:4">
      <c r="A338" s="26" t="s">
        <v>679</v>
      </c>
      <c r="B338" s="8" t="s">
        <v>680</v>
      </c>
      <c r="C338" s="8" t="s">
        <v>6</v>
      </c>
      <c r="D338" s="42" t="s">
        <v>76</v>
      </c>
    </row>
    <row r="339" spans="1:4">
      <c r="A339" s="26" t="s">
        <v>681</v>
      </c>
      <c r="B339" s="8" t="s">
        <v>682</v>
      </c>
      <c r="C339" s="8" t="s">
        <v>6</v>
      </c>
      <c r="D339" s="42" t="s">
        <v>76</v>
      </c>
    </row>
    <row r="340" spans="1:4">
      <c r="A340" s="26" t="s">
        <v>683</v>
      </c>
      <c r="B340" s="8" t="s">
        <v>684</v>
      </c>
      <c r="C340" s="8" t="s">
        <v>6</v>
      </c>
      <c r="D340" s="42" t="s">
        <v>76</v>
      </c>
    </row>
    <row r="341" spans="1:4">
      <c r="A341" s="26" t="s">
        <v>685</v>
      </c>
      <c r="B341" s="8" t="s">
        <v>686</v>
      </c>
      <c r="C341" s="8" t="s">
        <v>6</v>
      </c>
      <c r="D341" s="42" t="s">
        <v>76</v>
      </c>
    </row>
    <row r="342" spans="1:4">
      <c r="A342" s="26" t="s">
        <v>687</v>
      </c>
      <c r="B342" s="8" t="s">
        <v>688</v>
      </c>
      <c r="C342" s="8" t="s">
        <v>6</v>
      </c>
      <c r="D342" s="42" t="s">
        <v>76</v>
      </c>
    </row>
    <row r="343" spans="1:4">
      <c r="A343" s="26" t="s">
        <v>689</v>
      </c>
      <c r="B343" s="8" t="s">
        <v>690</v>
      </c>
      <c r="C343" s="8" t="s">
        <v>6</v>
      </c>
      <c r="D343" s="42" t="s">
        <v>76</v>
      </c>
    </row>
    <row r="344" spans="1:4">
      <c r="A344" s="26" t="s">
        <v>691</v>
      </c>
      <c r="B344" s="8" t="s">
        <v>692</v>
      </c>
      <c r="C344" s="8" t="s">
        <v>6</v>
      </c>
      <c r="D344" s="42" t="s">
        <v>76</v>
      </c>
    </row>
    <row r="345" spans="1:4">
      <c r="A345" s="26" t="s">
        <v>693</v>
      </c>
      <c r="B345" s="8" t="s">
        <v>694</v>
      </c>
      <c r="C345" s="8" t="s">
        <v>6</v>
      </c>
      <c r="D345" s="42" t="s">
        <v>76</v>
      </c>
    </row>
    <row r="346" spans="1:4">
      <c r="A346" s="26" t="s">
        <v>695</v>
      </c>
      <c r="B346" s="8" t="s">
        <v>696</v>
      </c>
      <c r="C346" s="8" t="s">
        <v>6</v>
      </c>
      <c r="D346" s="42" t="s">
        <v>76</v>
      </c>
    </row>
    <row r="347" spans="1:4">
      <c r="A347" s="26" t="s">
        <v>697</v>
      </c>
      <c r="B347" s="8" t="s">
        <v>698</v>
      </c>
      <c r="C347" s="8" t="s">
        <v>6</v>
      </c>
      <c r="D347" s="42" t="s">
        <v>76</v>
      </c>
    </row>
    <row r="348" spans="1:4">
      <c r="A348" s="26" t="s">
        <v>699</v>
      </c>
      <c r="B348" s="8" t="s">
        <v>700</v>
      </c>
      <c r="C348" s="8" t="s">
        <v>6</v>
      </c>
      <c r="D348" s="42" t="s">
        <v>76</v>
      </c>
    </row>
    <row r="349" spans="1:4">
      <c r="A349" s="26" t="s">
        <v>701</v>
      </c>
      <c r="B349" s="12" t="s">
        <v>702</v>
      </c>
      <c r="C349" s="8" t="s">
        <v>6</v>
      </c>
      <c r="D349" s="42" t="s">
        <v>76</v>
      </c>
    </row>
    <row r="350" spans="1:4">
      <c r="A350" s="26" t="s">
        <v>703</v>
      </c>
      <c r="B350" s="8" t="s">
        <v>704</v>
      </c>
      <c r="C350" s="8" t="s">
        <v>6</v>
      </c>
      <c r="D350" s="42" t="s">
        <v>76</v>
      </c>
    </row>
    <row r="351" spans="1:4" ht="48">
      <c r="A351" s="26" t="s">
        <v>11398</v>
      </c>
      <c r="B351" s="12" t="s">
        <v>705</v>
      </c>
      <c r="C351" s="8" t="s">
        <v>6</v>
      </c>
      <c r="D351" s="42" t="s">
        <v>76</v>
      </c>
    </row>
    <row r="352" spans="1:4">
      <c r="A352" s="26" t="s">
        <v>706</v>
      </c>
      <c r="B352" s="12" t="s">
        <v>707</v>
      </c>
      <c r="C352" s="8" t="s">
        <v>6</v>
      </c>
      <c r="D352" s="42" t="s">
        <v>76</v>
      </c>
    </row>
    <row r="353" spans="1:4">
      <c r="A353" s="26" t="s">
        <v>708</v>
      </c>
      <c r="B353" s="8" t="s">
        <v>709</v>
      </c>
      <c r="C353" s="8" t="s">
        <v>6</v>
      </c>
      <c r="D353" s="42" t="s">
        <v>76</v>
      </c>
    </row>
    <row r="354" spans="1:4">
      <c r="A354" s="26" t="s">
        <v>710</v>
      </c>
      <c r="B354" s="8" t="s">
        <v>711</v>
      </c>
      <c r="C354" s="8" t="s">
        <v>6</v>
      </c>
      <c r="D354" s="42" t="s">
        <v>76</v>
      </c>
    </row>
    <row r="355" spans="1:4">
      <c r="A355" s="26" t="s">
        <v>712</v>
      </c>
      <c r="B355" s="8" t="s">
        <v>713</v>
      </c>
      <c r="C355" s="8" t="s">
        <v>6</v>
      </c>
      <c r="D355" s="42" t="s">
        <v>76</v>
      </c>
    </row>
    <row r="356" spans="1:4">
      <c r="A356" s="26" t="s">
        <v>714</v>
      </c>
      <c r="B356" s="8" t="s">
        <v>715</v>
      </c>
      <c r="C356" s="8" t="s">
        <v>6</v>
      </c>
      <c r="D356" s="42" t="s">
        <v>76</v>
      </c>
    </row>
    <row r="357" spans="1:4">
      <c r="A357" s="26" t="s">
        <v>716</v>
      </c>
      <c r="B357" s="8" t="s">
        <v>717</v>
      </c>
      <c r="C357" s="8" t="s">
        <v>6</v>
      </c>
      <c r="D357" s="42" t="s">
        <v>76</v>
      </c>
    </row>
    <row r="358" spans="1:4">
      <c r="A358" s="26" t="s">
        <v>718</v>
      </c>
      <c r="B358" s="8" t="s">
        <v>719</v>
      </c>
      <c r="C358" s="8" t="s">
        <v>6</v>
      </c>
      <c r="D358" s="42" t="s">
        <v>76</v>
      </c>
    </row>
    <row r="359" spans="1:4">
      <c r="A359" s="26" t="s">
        <v>720</v>
      </c>
      <c r="B359" s="8" t="s">
        <v>721</v>
      </c>
      <c r="C359" s="8" t="s">
        <v>6</v>
      </c>
      <c r="D359" s="42" t="s">
        <v>76</v>
      </c>
    </row>
    <row r="360" spans="1:4">
      <c r="A360" s="26" t="s">
        <v>722</v>
      </c>
      <c r="B360" s="8" t="s">
        <v>723</v>
      </c>
      <c r="C360" s="8" t="s">
        <v>6</v>
      </c>
      <c r="D360" s="42" t="s">
        <v>76</v>
      </c>
    </row>
    <row r="361" spans="1:4">
      <c r="A361" s="26" t="s">
        <v>724</v>
      </c>
      <c r="B361" s="8" t="s">
        <v>725</v>
      </c>
      <c r="C361" s="8" t="s">
        <v>6</v>
      </c>
      <c r="D361" s="42" t="s">
        <v>76</v>
      </c>
    </row>
    <row r="362" spans="1:4">
      <c r="A362" s="26" t="s">
        <v>726</v>
      </c>
      <c r="B362" s="8" t="s">
        <v>727</v>
      </c>
      <c r="C362" s="8" t="s">
        <v>6</v>
      </c>
      <c r="D362" s="42" t="s">
        <v>76</v>
      </c>
    </row>
    <row r="363" spans="1:4">
      <c r="A363" s="26" t="s">
        <v>728</v>
      </c>
      <c r="B363" s="8" t="s">
        <v>729</v>
      </c>
      <c r="C363" s="8" t="s">
        <v>6</v>
      </c>
      <c r="D363" s="42" t="s">
        <v>76</v>
      </c>
    </row>
    <row r="364" spans="1:4">
      <c r="A364" s="26" t="s">
        <v>730</v>
      </c>
      <c r="B364" s="8" t="s">
        <v>731</v>
      </c>
      <c r="C364" s="8" t="s">
        <v>6</v>
      </c>
      <c r="D364" s="42" t="s">
        <v>76</v>
      </c>
    </row>
    <row r="365" spans="1:4">
      <c r="A365" s="26" t="s">
        <v>732</v>
      </c>
      <c r="B365" s="8" t="s">
        <v>733</v>
      </c>
      <c r="C365" s="8" t="s">
        <v>6</v>
      </c>
      <c r="D365" s="42" t="s">
        <v>76</v>
      </c>
    </row>
    <row r="366" spans="1:4">
      <c r="A366" s="26" t="s">
        <v>734</v>
      </c>
      <c r="B366" s="8" t="s">
        <v>735</v>
      </c>
      <c r="C366" s="8" t="s">
        <v>6</v>
      </c>
      <c r="D366" s="42" t="s">
        <v>76</v>
      </c>
    </row>
    <row r="367" spans="1:4">
      <c r="A367" s="26" t="s">
        <v>736</v>
      </c>
      <c r="B367" s="8" t="s">
        <v>737</v>
      </c>
      <c r="C367" s="8" t="s">
        <v>6</v>
      </c>
      <c r="D367" s="42" t="s">
        <v>76</v>
      </c>
    </row>
    <row r="368" spans="1:4">
      <c r="A368" s="26" t="s">
        <v>738</v>
      </c>
      <c r="B368" s="8" t="s">
        <v>739</v>
      </c>
      <c r="C368" s="8" t="s">
        <v>6</v>
      </c>
      <c r="D368" s="42" t="s">
        <v>76</v>
      </c>
    </row>
    <row r="369" spans="1:4">
      <c r="A369" s="26" t="s">
        <v>740</v>
      </c>
      <c r="B369" s="8" t="s">
        <v>741</v>
      </c>
      <c r="C369" s="8" t="s">
        <v>6</v>
      </c>
      <c r="D369" s="42" t="s">
        <v>76</v>
      </c>
    </row>
    <row r="370" spans="1:4">
      <c r="A370" s="26" t="s">
        <v>742</v>
      </c>
      <c r="B370" s="8" t="s">
        <v>743</v>
      </c>
      <c r="C370" s="8" t="s">
        <v>6</v>
      </c>
      <c r="D370" s="42" t="s">
        <v>76</v>
      </c>
    </row>
    <row r="371" spans="1:4">
      <c r="A371" s="26" t="s">
        <v>744</v>
      </c>
      <c r="B371" s="8" t="s">
        <v>745</v>
      </c>
      <c r="C371" s="8" t="s">
        <v>6</v>
      </c>
      <c r="D371" s="42" t="s">
        <v>76</v>
      </c>
    </row>
    <row r="372" spans="1:4">
      <c r="A372" s="26" t="s">
        <v>746</v>
      </c>
      <c r="B372" s="8" t="s">
        <v>747</v>
      </c>
      <c r="C372" s="8" t="s">
        <v>6</v>
      </c>
      <c r="D372" s="42" t="s">
        <v>76</v>
      </c>
    </row>
    <row r="373" spans="1:4">
      <c r="A373" s="26" t="s">
        <v>748</v>
      </c>
      <c r="B373" s="8" t="s">
        <v>749</v>
      </c>
      <c r="C373" s="8" t="s">
        <v>6</v>
      </c>
      <c r="D373" s="42" t="s">
        <v>76</v>
      </c>
    </row>
    <row r="374" spans="1:4">
      <c r="A374" s="26" t="s">
        <v>750</v>
      </c>
      <c r="B374" s="8" t="s">
        <v>751</v>
      </c>
      <c r="C374" s="8" t="s">
        <v>6</v>
      </c>
      <c r="D374" s="42" t="s">
        <v>76</v>
      </c>
    </row>
    <row r="375" spans="1:4">
      <c r="A375" s="26" t="s">
        <v>752</v>
      </c>
      <c r="B375" s="8" t="s">
        <v>753</v>
      </c>
      <c r="C375" s="8" t="s">
        <v>6</v>
      </c>
      <c r="D375" s="42" t="s">
        <v>76</v>
      </c>
    </row>
    <row r="376" spans="1:4">
      <c r="A376" s="26" t="s">
        <v>754</v>
      </c>
      <c r="B376" s="8" t="s">
        <v>755</v>
      </c>
      <c r="C376" s="8" t="s">
        <v>6</v>
      </c>
      <c r="D376" s="42" t="s">
        <v>76</v>
      </c>
    </row>
    <row r="377" spans="1:4">
      <c r="A377" s="26" t="s">
        <v>756</v>
      </c>
      <c r="B377" s="8" t="s">
        <v>757</v>
      </c>
      <c r="C377" s="8" t="s">
        <v>6</v>
      </c>
      <c r="D377" s="42" t="s">
        <v>76</v>
      </c>
    </row>
    <row r="378" spans="1:4">
      <c r="A378" s="26" t="s">
        <v>758</v>
      </c>
      <c r="B378" s="8" t="s">
        <v>759</v>
      </c>
      <c r="C378" s="8" t="s">
        <v>6</v>
      </c>
      <c r="D378" s="42" t="s">
        <v>76</v>
      </c>
    </row>
    <row r="379" spans="1:4">
      <c r="A379" s="26" t="s">
        <v>760</v>
      </c>
      <c r="B379" s="8" t="s">
        <v>761</v>
      </c>
      <c r="C379" s="8" t="s">
        <v>6</v>
      </c>
      <c r="D379" s="42" t="s">
        <v>76</v>
      </c>
    </row>
    <row r="380" spans="1:4">
      <c r="A380" s="26" t="s">
        <v>762</v>
      </c>
      <c r="B380" s="8" t="s">
        <v>763</v>
      </c>
      <c r="C380" s="8" t="s">
        <v>6</v>
      </c>
      <c r="D380" s="42" t="s">
        <v>76</v>
      </c>
    </row>
    <row r="381" spans="1:4">
      <c r="A381" s="26" t="s">
        <v>764</v>
      </c>
      <c r="B381" s="8" t="s">
        <v>765</v>
      </c>
      <c r="C381" s="8" t="s">
        <v>6</v>
      </c>
      <c r="D381" s="42" t="s">
        <v>76</v>
      </c>
    </row>
    <row r="382" spans="1:4">
      <c r="A382" s="26" t="s">
        <v>766</v>
      </c>
      <c r="B382" s="8" t="s">
        <v>767</v>
      </c>
      <c r="C382" s="8" t="s">
        <v>6</v>
      </c>
      <c r="D382" s="42" t="s">
        <v>76</v>
      </c>
    </row>
    <row r="383" spans="1:4">
      <c r="A383" s="26" t="s">
        <v>768</v>
      </c>
      <c r="B383" s="8" t="s">
        <v>769</v>
      </c>
      <c r="C383" s="8" t="s">
        <v>6</v>
      </c>
      <c r="D383" s="42" t="s">
        <v>76</v>
      </c>
    </row>
    <row r="384" spans="1:4">
      <c r="A384" s="26" t="s">
        <v>770</v>
      </c>
      <c r="B384" s="8" t="s">
        <v>771</v>
      </c>
      <c r="C384" s="8" t="s">
        <v>6</v>
      </c>
      <c r="D384" s="42" t="s">
        <v>76</v>
      </c>
    </row>
    <row r="385" spans="1:4">
      <c r="A385" s="26" t="s">
        <v>772</v>
      </c>
      <c r="B385" s="8" t="s">
        <v>773</v>
      </c>
      <c r="C385" s="8" t="s">
        <v>6</v>
      </c>
      <c r="D385" s="42" t="s">
        <v>76</v>
      </c>
    </row>
    <row r="386" spans="1:4">
      <c r="A386" s="26" t="s">
        <v>774</v>
      </c>
      <c r="B386" s="8" t="s">
        <v>775</v>
      </c>
      <c r="C386" s="8" t="s">
        <v>6</v>
      </c>
      <c r="D386" s="42" t="s">
        <v>76</v>
      </c>
    </row>
    <row r="387" spans="1:4">
      <c r="A387" s="26" t="s">
        <v>776</v>
      </c>
      <c r="B387" s="8" t="s">
        <v>777</v>
      </c>
      <c r="C387" s="8" t="s">
        <v>6</v>
      </c>
      <c r="D387" s="42" t="s">
        <v>76</v>
      </c>
    </row>
    <row r="388" spans="1:4">
      <c r="A388" s="26" t="s">
        <v>778</v>
      </c>
      <c r="B388" s="8" t="s">
        <v>779</v>
      </c>
      <c r="C388" s="8" t="s">
        <v>6</v>
      </c>
      <c r="D388" s="42" t="s">
        <v>76</v>
      </c>
    </row>
    <row r="389" spans="1:4">
      <c r="A389" s="26" t="s">
        <v>780</v>
      </c>
      <c r="B389" s="8" t="s">
        <v>781</v>
      </c>
      <c r="C389" s="8" t="s">
        <v>6</v>
      </c>
      <c r="D389" s="42" t="s">
        <v>76</v>
      </c>
    </row>
    <row r="390" spans="1:4">
      <c r="A390" s="26" t="s">
        <v>782</v>
      </c>
      <c r="B390" s="8" t="s">
        <v>783</v>
      </c>
      <c r="C390" s="8" t="s">
        <v>6</v>
      </c>
      <c r="D390" s="42" t="s">
        <v>76</v>
      </c>
    </row>
    <row r="391" spans="1:4">
      <c r="A391" s="26" t="s">
        <v>784</v>
      </c>
      <c r="B391" s="8" t="s">
        <v>785</v>
      </c>
      <c r="C391" s="8" t="s">
        <v>6</v>
      </c>
      <c r="D391" s="42" t="s">
        <v>76</v>
      </c>
    </row>
    <row r="392" spans="1:4">
      <c r="A392" s="26" t="s">
        <v>786</v>
      </c>
      <c r="B392" s="8" t="s">
        <v>787</v>
      </c>
      <c r="C392" s="8" t="s">
        <v>6</v>
      </c>
      <c r="D392" s="42" t="s">
        <v>76</v>
      </c>
    </row>
    <row r="393" spans="1:4">
      <c r="A393" s="26" t="s">
        <v>788</v>
      </c>
      <c r="B393" s="8" t="s">
        <v>789</v>
      </c>
      <c r="C393" s="8" t="s">
        <v>6</v>
      </c>
      <c r="D393" s="42" t="s">
        <v>76</v>
      </c>
    </row>
    <row r="394" spans="1:4">
      <c r="A394" s="26" t="s">
        <v>790</v>
      </c>
      <c r="B394" s="8" t="s">
        <v>791</v>
      </c>
      <c r="C394" s="8" t="s">
        <v>6</v>
      </c>
      <c r="D394" s="42" t="s">
        <v>76</v>
      </c>
    </row>
    <row r="395" spans="1:4">
      <c r="A395" s="26" t="s">
        <v>792</v>
      </c>
      <c r="B395" s="8" t="s">
        <v>793</v>
      </c>
      <c r="C395" s="8" t="s">
        <v>6</v>
      </c>
      <c r="D395" s="42" t="s">
        <v>76</v>
      </c>
    </row>
    <row r="396" spans="1:4">
      <c r="A396" s="26" t="s">
        <v>794</v>
      </c>
      <c r="B396" s="8" t="s">
        <v>795</v>
      </c>
      <c r="C396" s="8" t="s">
        <v>6</v>
      </c>
      <c r="D396" s="42" t="s">
        <v>76</v>
      </c>
    </row>
    <row r="397" spans="1:4">
      <c r="A397" s="26" t="s">
        <v>796</v>
      </c>
      <c r="B397" s="8" t="s">
        <v>797</v>
      </c>
      <c r="C397" s="8" t="s">
        <v>6</v>
      </c>
      <c r="D397" s="42" t="s">
        <v>76</v>
      </c>
    </row>
    <row r="398" spans="1:4">
      <c r="A398" s="26" t="s">
        <v>798</v>
      </c>
      <c r="B398" s="8" t="s">
        <v>799</v>
      </c>
      <c r="C398" s="8" t="s">
        <v>6</v>
      </c>
      <c r="D398" s="42" t="s">
        <v>76</v>
      </c>
    </row>
    <row r="399" spans="1:4">
      <c r="A399" s="26" t="s">
        <v>800</v>
      </c>
      <c r="B399" s="8" t="s">
        <v>801</v>
      </c>
      <c r="C399" s="8" t="s">
        <v>6</v>
      </c>
      <c r="D399" s="42" t="s">
        <v>76</v>
      </c>
    </row>
    <row r="400" spans="1:4">
      <c r="A400" s="26" t="s">
        <v>802</v>
      </c>
      <c r="B400" s="8" t="s">
        <v>803</v>
      </c>
      <c r="C400" s="8" t="s">
        <v>6</v>
      </c>
      <c r="D400" s="42" t="s">
        <v>76</v>
      </c>
    </row>
    <row r="401" spans="1:4">
      <c r="A401" s="26" t="s">
        <v>804</v>
      </c>
      <c r="B401" s="8" t="s">
        <v>805</v>
      </c>
      <c r="C401" s="8" t="s">
        <v>6</v>
      </c>
      <c r="D401" s="42" t="s">
        <v>76</v>
      </c>
    </row>
    <row r="402" spans="1:4">
      <c r="A402" s="26" t="s">
        <v>806</v>
      </c>
      <c r="B402" s="8" t="s">
        <v>807</v>
      </c>
      <c r="C402" s="8" t="s">
        <v>6</v>
      </c>
      <c r="D402" s="42" t="s">
        <v>76</v>
      </c>
    </row>
    <row r="403" spans="1:4">
      <c r="A403" s="26" t="s">
        <v>808</v>
      </c>
      <c r="B403" s="8" t="s">
        <v>809</v>
      </c>
      <c r="C403" s="8" t="s">
        <v>6</v>
      </c>
      <c r="D403" s="42" t="s">
        <v>76</v>
      </c>
    </row>
    <row r="404" spans="1:4">
      <c r="A404" s="26" t="s">
        <v>810</v>
      </c>
      <c r="B404" s="8" t="s">
        <v>811</v>
      </c>
      <c r="C404" s="8" t="s">
        <v>6</v>
      </c>
      <c r="D404" s="42" t="s">
        <v>76</v>
      </c>
    </row>
    <row r="405" spans="1:4">
      <c r="A405" s="26" t="s">
        <v>812</v>
      </c>
      <c r="B405" s="8" t="s">
        <v>813</v>
      </c>
      <c r="C405" s="8" t="s">
        <v>6</v>
      </c>
      <c r="D405" s="42" t="s">
        <v>76</v>
      </c>
    </row>
    <row r="406" spans="1:4">
      <c r="A406" s="26" t="s">
        <v>814</v>
      </c>
      <c r="B406" s="8" t="s">
        <v>815</v>
      </c>
      <c r="C406" s="8" t="s">
        <v>6</v>
      </c>
      <c r="D406" s="42" t="s">
        <v>76</v>
      </c>
    </row>
    <row r="407" spans="1:4">
      <c r="A407" s="26" t="s">
        <v>816</v>
      </c>
      <c r="B407" s="8" t="s">
        <v>817</v>
      </c>
      <c r="C407" s="8" t="s">
        <v>6</v>
      </c>
      <c r="D407" s="42" t="s">
        <v>76</v>
      </c>
    </row>
    <row r="408" spans="1:4">
      <c r="A408" s="26" t="s">
        <v>818</v>
      </c>
      <c r="B408" s="8" t="s">
        <v>819</v>
      </c>
      <c r="C408" s="8" t="s">
        <v>6</v>
      </c>
      <c r="D408" s="42" t="s">
        <v>76</v>
      </c>
    </row>
    <row r="409" spans="1:4">
      <c r="A409" s="26" t="s">
        <v>820</v>
      </c>
      <c r="B409" s="8" t="s">
        <v>821</v>
      </c>
      <c r="C409" s="8" t="s">
        <v>6</v>
      </c>
      <c r="D409" s="42" t="s">
        <v>76</v>
      </c>
    </row>
    <row r="410" spans="1:4">
      <c r="A410" s="26" t="s">
        <v>822</v>
      </c>
      <c r="B410" s="8" t="s">
        <v>823</v>
      </c>
      <c r="C410" s="8" t="s">
        <v>6</v>
      </c>
      <c r="D410" s="42" t="s">
        <v>76</v>
      </c>
    </row>
    <row r="411" spans="1:4">
      <c r="A411" s="26" t="s">
        <v>824</v>
      </c>
      <c r="B411" s="8" t="s">
        <v>825</v>
      </c>
      <c r="C411" s="8" t="s">
        <v>6</v>
      </c>
      <c r="D411" s="42" t="s">
        <v>76</v>
      </c>
    </row>
    <row r="412" spans="1:4">
      <c r="A412" s="26" t="s">
        <v>826</v>
      </c>
      <c r="B412" s="8" t="s">
        <v>827</v>
      </c>
      <c r="C412" s="8" t="s">
        <v>6</v>
      </c>
      <c r="D412" s="42" t="s">
        <v>76</v>
      </c>
    </row>
    <row r="413" spans="1:4">
      <c r="A413" s="26" t="s">
        <v>828</v>
      </c>
      <c r="B413" s="12" t="s">
        <v>829</v>
      </c>
      <c r="C413" s="8" t="s">
        <v>6</v>
      </c>
      <c r="D413" s="42" t="s">
        <v>76</v>
      </c>
    </row>
    <row r="414" spans="1:4">
      <c r="A414" s="26" t="s">
        <v>830</v>
      </c>
      <c r="B414" s="8" t="s">
        <v>831</v>
      </c>
      <c r="C414" s="8" t="s">
        <v>6</v>
      </c>
      <c r="D414" s="42" t="s">
        <v>76</v>
      </c>
    </row>
    <row r="415" spans="1:4">
      <c r="A415" s="26" t="s">
        <v>832</v>
      </c>
      <c r="B415" s="8" t="s">
        <v>833</v>
      </c>
      <c r="C415" s="8" t="s">
        <v>6</v>
      </c>
      <c r="D415" s="42" t="s">
        <v>76</v>
      </c>
    </row>
    <row r="416" spans="1:4">
      <c r="A416" s="26" t="s">
        <v>834</v>
      </c>
      <c r="B416" s="8" t="s">
        <v>835</v>
      </c>
      <c r="C416" s="8" t="s">
        <v>6</v>
      </c>
      <c r="D416" s="42" t="s">
        <v>76</v>
      </c>
    </row>
    <row r="417" spans="1:4">
      <c r="A417" s="26" t="s">
        <v>836</v>
      </c>
      <c r="B417" s="8" t="s">
        <v>837</v>
      </c>
      <c r="C417" s="8" t="s">
        <v>6</v>
      </c>
      <c r="D417" s="42" t="s">
        <v>76</v>
      </c>
    </row>
    <row r="418" spans="1:4">
      <c r="A418" s="26" t="s">
        <v>838</v>
      </c>
      <c r="B418" s="8" t="s">
        <v>839</v>
      </c>
      <c r="C418" s="8" t="s">
        <v>6</v>
      </c>
      <c r="D418" s="42" t="s">
        <v>76</v>
      </c>
    </row>
    <row r="419" spans="1:4">
      <c r="A419" s="26" t="s">
        <v>840</v>
      </c>
      <c r="B419" s="8" t="s">
        <v>841</v>
      </c>
      <c r="C419" s="8" t="s">
        <v>6</v>
      </c>
      <c r="D419" s="42" t="s">
        <v>76</v>
      </c>
    </row>
    <row r="420" spans="1:4">
      <c r="A420" s="26" t="s">
        <v>842</v>
      </c>
      <c r="B420" s="8" t="s">
        <v>843</v>
      </c>
      <c r="C420" s="8" t="s">
        <v>6</v>
      </c>
      <c r="D420" s="42" t="s">
        <v>76</v>
      </c>
    </row>
    <row r="421" spans="1:4">
      <c r="A421" s="26" t="s">
        <v>844</v>
      </c>
      <c r="B421" s="8" t="s">
        <v>845</v>
      </c>
      <c r="C421" s="8" t="s">
        <v>6</v>
      </c>
      <c r="D421" s="42" t="s">
        <v>76</v>
      </c>
    </row>
    <row r="422" spans="1:4">
      <c r="A422" s="26" t="s">
        <v>846</v>
      </c>
      <c r="B422" s="8" t="s">
        <v>847</v>
      </c>
      <c r="C422" s="8" t="s">
        <v>6</v>
      </c>
      <c r="D422" s="42" t="s">
        <v>76</v>
      </c>
    </row>
    <row r="423" spans="1:4">
      <c r="A423" s="26" t="s">
        <v>848</v>
      </c>
      <c r="B423" s="8" t="s">
        <v>849</v>
      </c>
      <c r="C423" s="8" t="s">
        <v>6</v>
      </c>
      <c r="D423" s="42" t="s">
        <v>76</v>
      </c>
    </row>
    <row r="424" spans="1:4">
      <c r="A424" s="26" t="s">
        <v>850</v>
      </c>
      <c r="B424" s="12" t="s">
        <v>851</v>
      </c>
      <c r="C424" s="8" t="s">
        <v>6</v>
      </c>
      <c r="D424" s="42" t="s">
        <v>76</v>
      </c>
    </row>
    <row r="425" spans="1:4">
      <c r="A425" s="26" t="s">
        <v>852</v>
      </c>
      <c r="B425" s="8" t="s">
        <v>853</v>
      </c>
      <c r="C425" s="8" t="s">
        <v>6</v>
      </c>
      <c r="D425" s="42" t="s">
        <v>76</v>
      </c>
    </row>
    <row r="426" spans="1:4">
      <c r="A426" s="26" t="s">
        <v>854</v>
      </c>
      <c r="B426" s="8" t="s">
        <v>855</v>
      </c>
      <c r="C426" s="8" t="s">
        <v>6</v>
      </c>
      <c r="D426" s="42" t="s">
        <v>76</v>
      </c>
    </row>
    <row r="427" spans="1:4">
      <c r="A427" s="26" t="s">
        <v>856</v>
      </c>
      <c r="B427" s="8" t="s">
        <v>857</v>
      </c>
      <c r="C427" s="8" t="s">
        <v>6</v>
      </c>
      <c r="D427" s="42" t="s">
        <v>76</v>
      </c>
    </row>
    <row r="428" spans="1:4">
      <c r="A428" s="26" t="s">
        <v>858</v>
      </c>
      <c r="B428" s="8" t="s">
        <v>859</v>
      </c>
      <c r="C428" s="8" t="s">
        <v>6</v>
      </c>
      <c r="D428" s="42" t="s">
        <v>76</v>
      </c>
    </row>
    <row r="429" spans="1:4">
      <c r="A429" s="26" t="s">
        <v>860</v>
      </c>
      <c r="B429" s="8" t="s">
        <v>861</v>
      </c>
      <c r="C429" s="8" t="s">
        <v>6</v>
      </c>
      <c r="D429" s="42" t="s">
        <v>76</v>
      </c>
    </row>
    <row r="430" spans="1:4">
      <c r="A430" s="26" t="s">
        <v>862</v>
      </c>
      <c r="B430" s="8" t="s">
        <v>863</v>
      </c>
      <c r="C430" s="8" t="s">
        <v>6</v>
      </c>
      <c r="D430" s="42" t="s">
        <v>76</v>
      </c>
    </row>
    <row r="431" spans="1:4">
      <c r="A431" s="26" t="s">
        <v>864</v>
      </c>
      <c r="B431" s="8" t="s">
        <v>865</v>
      </c>
      <c r="C431" s="8" t="s">
        <v>6</v>
      </c>
      <c r="D431" s="42" t="s">
        <v>76</v>
      </c>
    </row>
    <row r="432" spans="1:4">
      <c r="A432" s="26" t="s">
        <v>866</v>
      </c>
      <c r="B432" s="8" t="s">
        <v>867</v>
      </c>
      <c r="C432" s="8" t="s">
        <v>6</v>
      </c>
      <c r="D432" s="42" t="s">
        <v>76</v>
      </c>
    </row>
    <row r="433" spans="1:4">
      <c r="A433" s="26" t="s">
        <v>868</v>
      </c>
      <c r="B433" s="8" t="s">
        <v>869</v>
      </c>
      <c r="C433" s="8" t="s">
        <v>6</v>
      </c>
      <c r="D433" s="42" t="s">
        <v>76</v>
      </c>
    </row>
    <row r="434" spans="1:4">
      <c r="A434" s="26" t="s">
        <v>870</v>
      </c>
      <c r="B434" s="8" t="s">
        <v>871</v>
      </c>
      <c r="C434" s="8" t="s">
        <v>6</v>
      </c>
      <c r="D434" s="42" t="s">
        <v>76</v>
      </c>
    </row>
    <row r="435" spans="1:4">
      <c r="A435" s="26" t="s">
        <v>872</v>
      </c>
      <c r="B435" s="8" t="s">
        <v>873</v>
      </c>
      <c r="C435" s="8" t="s">
        <v>6</v>
      </c>
      <c r="D435" s="42" t="s">
        <v>76</v>
      </c>
    </row>
    <row r="436" spans="1:4">
      <c r="A436" s="26" t="s">
        <v>874</v>
      </c>
      <c r="B436" s="8" t="s">
        <v>875</v>
      </c>
      <c r="C436" s="8" t="s">
        <v>6</v>
      </c>
      <c r="D436" s="42" t="s">
        <v>76</v>
      </c>
    </row>
    <row r="437" spans="1:4">
      <c r="A437" s="26" t="s">
        <v>876</v>
      </c>
      <c r="B437" s="8" t="s">
        <v>877</v>
      </c>
      <c r="C437" s="8" t="s">
        <v>6</v>
      </c>
      <c r="D437" s="42" t="s">
        <v>76</v>
      </c>
    </row>
    <row r="438" spans="1:4">
      <c r="A438" s="26" t="s">
        <v>878</v>
      </c>
      <c r="B438" s="8" t="s">
        <v>879</v>
      </c>
      <c r="C438" s="8" t="s">
        <v>6</v>
      </c>
      <c r="D438" s="42" t="s">
        <v>76</v>
      </c>
    </row>
    <row r="439" spans="1:4">
      <c r="A439" s="26" t="s">
        <v>880</v>
      </c>
      <c r="B439" s="8" t="s">
        <v>881</v>
      </c>
      <c r="C439" s="8" t="s">
        <v>6</v>
      </c>
      <c r="D439" s="42" t="s">
        <v>76</v>
      </c>
    </row>
    <row r="440" spans="1:4">
      <c r="A440" s="26" t="s">
        <v>882</v>
      </c>
      <c r="B440" s="8" t="s">
        <v>883</v>
      </c>
      <c r="C440" s="8" t="s">
        <v>6</v>
      </c>
      <c r="D440" s="42" t="s">
        <v>76</v>
      </c>
    </row>
    <row r="441" spans="1:4">
      <c r="A441" s="26" t="s">
        <v>884</v>
      </c>
      <c r="B441" s="8" t="s">
        <v>885</v>
      </c>
      <c r="C441" s="8" t="s">
        <v>6</v>
      </c>
      <c r="D441" s="42" t="s">
        <v>76</v>
      </c>
    </row>
    <row r="442" spans="1:4">
      <c r="A442" s="26" t="s">
        <v>886</v>
      </c>
      <c r="B442" s="8" t="s">
        <v>887</v>
      </c>
      <c r="C442" s="8" t="s">
        <v>6</v>
      </c>
      <c r="D442" s="42" t="s">
        <v>76</v>
      </c>
    </row>
    <row r="443" spans="1:4">
      <c r="A443" s="26" t="s">
        <v>888</v>
      </c>
      <c r="B443" s="8" t="s">
        <v>889</v>
      </c>
      <c r="C443" s="8" t="s">
        <v>6</v>
      </c>
      <c r="D443" s="42" t="s">
        <v>76</v>
      </c>
    </row>
    <row r="444" spans="1:4">
      <c r="A444" s="26" t="s">
        <v>890</v>
      </c>
      <c r="B444" s="8" t="s">
        <v>891</v>
      </c>
      <c r="C444" s="8" t="s">
        <v>6</v>
      </c>
      <c r="D444" s="42" t="s">
        <v>76</v>
      </c>
    </row>
    <row r="445" spans="1:4">
      <c r="A445" s="26" t="s">
        <v>892</v>
      </c>
      <c r="B445" s="8" t="s">
        <v>893</v>
      </c>
      <c r="C445" s="8" t="s">
        <v>6</v>
      </c>
      <c r="D445" s="42" t="s">
        <v>76</v>
      </c>
    </row>
    <row r="446" spans="1:4">
      <c r="A446" s="26" t="s">
        <v>894</v>
      </c>
      <c r="B446" s="8" t="s">
        <v>895</v>
      </c>
      <c r="C446" s="8" t="s">
        <v>6</v>
      </c>
      <c r="D446" s="42" t="s">
        <v>76</v>
      </c>
    </row>
    <row r="447" spans="1:4">
      <c r="A447" s="26" t="s">
        <v>896</v>
      </c>
      <c r="B447" s="8" t="s">
        <v>897</v>
      </c>
      <c r="C447" s="8" t="s">
        <v>6</v>
      </c>
      <c r="D447" s="42" t="s">
        <v>76</v>
      </c>
    </row>
    <row r="448" spans="1:4">
      <c r="A448" s="26" t="s">
        <v>898</v>
      </c>
      <c r="B448" s="8" t="s">
        <v>899</v>
      </c>
      <c r="C448" s="8" t="s">
        <v>6</v>
      </c>
      <c r="D448" s="42" t="s">
        <v>76</v>
      </c>
    </row>
    <row r="449" spans="1:4">
      <c r="A449" s="26" t="s">
        <v>900</v>
      </c>
      <c r="B449" s="8" t="s">
        <v>901</v>
      </c>
      <c r="C449" s="8" t="s">
        <v>6</v>
      </c>
      <c r="D449" s="42" t="s">
        <v>76</v>
      </c>
    </row>
    <row r="450" spans="1:4">
      <c r="A450" s="26" t="s">
        <v>902</v>
      </c>
      <c r="B450" s="8" t="s">
        <v>903</v>
      </c>
      <c r="C450" s="8" t="s">
        <v>6</v>
      </c>
      <c r="D450" s="42" t="s">
        <v>76</v>
      </c>
    </row>
    <row r="451" spans="1:4">
      <c r="A451" s="26" t="s">
        <v>904</v>
      </c>
      <c r="B451" s="8" t="s">
        <v>905</v>
      </c>
      <c r="C451" s="8" t="s">
        <v>6</v>
      </c>
      <c r="D451" s="42" t="s">
        <v>76</v>
      </c>
    </row>
    <row r="452" spans="1:4">
      <c r="A452" s="26" t="s">
        <v>906</v>
      </c>
      <c r="B452" s="8" t="s">
        <v>907</v>
      </c>
      <c r="C452" s="8" t="s">
        <v>6</v>
      </c>
      <c r="D452" s="42" t="s">
        <v>76</v>
      </c>
    </row>
    <row r="453" spans="1:4">
      <c r="A453" s="26" t="s">
        <v>908</v>
      </c>
      <c r="B453" s="8" t="s">
        <v>909</v>
      </c>
      <c r="C453" s="8" t="s">
        <v>6</v>
      </c>
      <c r="D453" s="42" t="s">
        <v>76</v>
      </c>
    </row>
    <row r="454" spans="1:4">
      <c r="A454" s="26" t="s">
        <v>910</v>
      </c>
      <c r="B454" s="8" t="s">
        <v>911</v>
      </c>
      <c r="C454" s="8" t="s">
        <v>6</v>
      </c>
      <c r="D454" s="42" t="s">
        <v>76</v>
      </c>
    </row>
    <row r="455" spans="1:4">
      <c r="A455" s="26" t="s">
        <v>912</v>
      </c>
      <c r="B455" s="8" t="s">
        <v>913</v>
      </c>
      <c r="C455" s="8" t="s">
        <v>6</v>
      </c>
      <c r="D455" s="42" t="s">
        <v>76</v>
      </c>
    </row>
    <row r="456" spans="1:4">
      <c r="A456" s="26" t="s">
        <v>914</v>
      </c>
      <c r="B456" s="8" t="s">
        <v>915</v>
      </c>
      <c r="C456" s="8" t="s">
        <v>6</v>
      </c>
      <c r="D456" s="42" t="s">
        <v>76</v>
      </c>
    </row>
    <row r="457" spans="1:4">
      <c r="A457" s="26" t="s">
        <v>916</v>
      </c>
      <c r="B457" s="8" t="s">
        <v>917</v>
      </c>
      <c r="C457" s="8" t="s">
        <v>6</v>
      </c>
      <c r="D457" s="42" t="s">
        <v>76</v>
      </c>
    </row>
    <row r="458" spans="1:4">
      <c r="A458" s="26" t="s">
        <v>918</v>
      </c>
      <c r="B458" s="8" t="s">
        <v>919</v>
      </c>
      <c r="C458" s="8" t="s">
        <v>6</v>
      </c>
      <c r="D458" s="42" t="s">
        <v>76</v>
      </c>
    </row>
    <row r="459" spans="1:4">
      <c r="A459" s="26" t="s">
        <v>920</v>
      </c>
      <c r="B459" s="8" t="s">
        <v>921</v>
      </c>
      <c r="C459" s="8" t="s">
        <v>6</v>
      </c>
      <c r="D459" s="42" t="s">
        <v>76</v>
      </c>
    </row>
    <row r="460" spans="1:4">
      <c r="A460" s="26" t="s">
        <v>922</v>
      </c>
      <c r="B460" s="8" t="s">
        <v>923</v>
      </c>
      <c r="C460" s="8" t="s">
        <v>6</v>
      </c>
      <c r="D460" s="42" t="s">
        <v>76</v>
      </c>
    </row>
    <row r="461" spans="1:4">
      <c r="A461" s="26" t="s">
        <v>924</v>
      </c>
      <c r="B461" s="8" t="s">
        <v>925</v>
      </c>
      <c r="C461" s="8" t="s">
        <v>6</v>
      </c>
      <c r="D461" s="42" t="s">
        <v>76</v>
      </c>
    </row>
    <row r="462" spans="1:4">
      <c r="A462" s="26" t="s">
        <v>926</v>
      </c>
      <c r="B462" s="8" t="s">
        <v>927</v>
      </c>
      <c r="C462" s="8" t="s">
        <v>6</v>
      </c>
      <c r="D462" s="42" t="s">
        <v>76</v>
      </c>
    </row>
    <row r="463" spans="1:4" ht="48">
      <c r="A463" s="26" t="s">
        <v>928</v>
      </c>
      <c r="B463" s="8" t="s">
        <v>929</v>
      </c>
      <c r="C463" s="8" t="s">
        <v>6</v>
      </c>
      <c r="D463" s="42" t="s">
        <v>76</v>
      </c>
    </row>
    <row r="464" spans="1:4">
      <c r="A464" s="26" t="s">
        <v>930</v>
      </c>
      <c r="B464" s="8" t="s">
        <v>931</v>
      </c>
      <c r="C464" s="8" t="s">
        <v>6</v>
      </c>
      <c r="D464" s="42" t="s">
        <v>76</v>
      </c>
    </row>
    <row r="465" spans="1:4">
      <c r="A465" s="26" t="s">
        <v>932</v>
      </c>
      <c r="B465" s="8" t="s">
        <v>933</v>
      </c>
      <c r="C465" s="8" t="s">
        <v>6</v>
      </c>
      <c r="D465" s="42" t="s">
        <v>76</v>
      </c>
    </row>
    <row r="466" spans="1:4">
      <c r="A466" s="26" t="s">
        <v>934</v>
      </c>
      <c r="B466" s="8" t="s">
        <v>935</v>
      </c>
      <c r="C466" s="8" t="s">
        <v>6</v>
      </c>
      <c r="D466" s="42" t="s">
        <v>76</v>
      </c>
    </row>
    <row r="467" spans="1:4">
      <c r="A467" s="26" t="s">
        <v>936</v>
      </c>
      <c r="B467" s="8" t="s">
        <v>937</v>
      </c>
      <c r="C467" s="8" t="s">
        <v>6</v>
      </c>
      <c r="D467" s="42" t="s">
        <v>76</v>
      </c>
    </row>
    <row r="468" spans="1:4">
      <c r="A468" s="26" t="s">
        <v>938</v>
      </c>
      <c r="B468" s="8" t="s">
        <v>939</v>
      </c>
      <c r="C468" s="8" t="s">
        <v>6</v>
      </c>
      <c r="D468" s="42" t="s">
        <v>76</v>
      </c>
    </row>
    <row r="469" spans="1:4">
      <c r="A469" s="26" t="s">
        <v>940</v>
      </c>
      <c r="B469" s="8" t="s">
        <v>941</v>
      </c>
      <c r="C469" s="8" t="s">
        <v>6</v>
      </c>
      <c r="D469" s="42" t="s">
        <v>76</v>
      </c>
    </row>
    <row r="470" spans="1:4">
      <c r="A470" s="26" t="s">
        <v>942</v>
      </c>
      <c r="B470" s="8" t="s">
        <v>943</v>
      </c>
      <c r="C470" s="8" t="s">
        <v>6</v>
      </c>
      <c r="D470" s="42" t="s">
        <v>76</v>
      </c>
    </row>
    <row r="471" spans="1:4">
      <c r="A471" s="26" t="s">
        <v>944</v>
      </c>
      <c r="B471" s="8" t="s">
        <v>945</v>
      </c>
      <c r="C471" s="8" t="s">
        <v>6</v>
      </c>
      <c r="D471" s="42" t="s">
        <v>76</v>
      </c>
    </row>
    <row r="472" spans="1:4">
      <c r="A472" s="28" t="s">
        <v>946</v>
      </c>
      <c r="B472" s="8" t="s">
        <v>947</v>
      </c>
      <c r="C472" s="8" t="s">
        <v>6</v>
      </c>
      <c r="D472" s="42" t="s">
        <v>76</v>
      </c>
    </row>
    <row r="473" spans="1:4">
      <c r="A473" s="28" t="s">
        <v>948</v>
      </c>
      <c r="B473" s="8" t="s">
        <v>949</v>
      </c>
      <c r="C473" s="8" t="s">
        <v>6</v>
      </c>
      <c r="D473" s="42" t="s">
        <v>76</v>
      </c>
    </row>
    <row r="474" spans="1:4">
      <c r="A474" s="26" t="s">
        <v>950</v>
      </c>
      <c r="B474" s="8" t="s">
        <v>951</v>
      </c>
      <c r="C474" s="8" t="s">
        <v>6</v>
      </c>
      <c r="D474" s="42" t="s">
        <v>76</v>
      </c>
    </row>
    <row r="475" spans="1:4">
      <c r="A475" s="26" t="s">
        <v>952</v>
      </c>
      <c r="B475" s="8" t="s">
        <v>953</v>
      </c>
      <c r="C475" s="8" t="s">
        <v>6</v>
      </c>
      <c r="D475" s="42" t="s">
        <v>76</v>
      </c>
    </row>
    <row r="476" spans="1:4">
      <c r="A476" s="26" t="s">
        <v>954</v>
      </c>
      <c r="B476" s="8" t="s">
        <v>955</v>
      </c>
      <c r="C476" s="8" t="s">
        <v>6</v>
      </c>
      <c r="D476" s="42" t="s">
        <v>76</v>
      </c>
    </row>
    <row r="477" spans="1:4">
      <c r="A477" s="26" t="s">
        <v>956</v>
      </c>
      <c r="B477" s="8" t="s">
        <v>957</v>
      </c>
      <c r="C477" s="8" t="s">
        <v>6</v>
      </c>
      <c r="D477" s="42" t="s">
        <v>76</v>
      </c>
    </row>
    <row r="478" spans="1:4">
      <c r="A478" s="26" t="s">
        <v>958</v>
      </c>
      <c r="B478" s="8" t="s">
        <v>959</v>
      </c>
      <c r="C478" s="8" t="s">
        <v>6</v>
      </c>
      <c r="D478" s="42" t="s">
        <v>76</v>
      </c>
    </row>
    <row r="479" spans="1:4">
      <c r="A479" s="26" t="s">
        <v>960</v>
      </c>
      <c r="B479" s="8" t="s">
        <v>961</v>
      </c>
      <c r="C479" s="8" t="s">
        <v>6</v>
      </c>
      <c r="D479" s="42" t="s">
        <v>76</v>
      </c>
    </row>
    <row r="480" spans="1:4">
      <c r="A480" s="26" t="s">
        <v>962</v>
      </c>
      <c r="B480" s="8" t="s">
        <v>963</v>
      </c>
      <c r="C480" s="8" t="s">
        <v>6</v>
      </c>
      <c r="D480" s="42" t="s">
        <v>76</v>
      </c>
    </row>
    <row r="481" spans="1:4">
      <c r="A481" s="26" t="s">
        <v>964</v>
      </c>
      <c r="B481" s="8" t="s">
        <v>965</v>
      </c>
      <c r="C481" s="8" t="s">
        <v>6</v>
      </c>
      <c r="D481" s="42" t="s">
        <v>76</v>
      </c>
    </row>
    <row r="482" spans="1:4">
      <c r="A482" s="26" t="s">
        <v>966</v>
      </c>
      <c r="B482" s="8" t="s">
        <v>967</v>
      </c>
      <c r="C482" s="8" t="s">
        <v>6</v>
      </c>
      <c r="D482" s="42" t="s">
        <v>76</v>
      </c>
    </row>
    <row r="483" spans="1:4">
      <c r="A483" s="26" t="s">
        <v>968</v>
      </c>
      <c r="B483" s="8" t="s">
        <v>969</v>
      </c>
      <c r="C483" s="8" t="s">
        <v>6</v>
      </c>
      <c r="D483" s="42" t="s">
        <v>76</v>
      </c>
    </row>
    <row r="484" spans="1:4">
      <c r="A484" s="26" t="s">
        <v>970</v>
      </c>
      <c r="B484" s="8" t="s">
        <v>971</v>
      </c>
      <c r="C484" s="8" t="s">
        <v>6</v>
      </c>
      <c r="D484" s="42" t="s">
        <v>76</v>
      </c>
    </row>
    <row r="485" spans="1:4">
      <c r="A485" s="26" t="s">
        <v>972</v>
      </c>
      <c r="B485" s="8" t="s">
        <v>973</v>
      </c>
      <c r="C485" s="8" t="s">
        <v>6</v>
      </c>
      <c r="D485" s="42" t="s">
        <v>76</v>
      </c>
    </row>
    <row r="486" spans="1:4">
      <c r="A486" s="26" t="s">
        <v>974</v>
      </c>
      <c r="B486" s="8" t="s">
        <v>975</v>
      </c>
      <c r="C486" s="8" t="s">
        <v>6</v>
      </c>
      <c r="D486" s="42" t="s">
        <v>76</v>
      </c>
    </row>
    <row r="487" spans="1:4">
      <c r="A487" s="26" t="s">
        <v>976</v>
      </c>
      <c r="B487" s="8" t="s">
        <v>977</v>
      </c>
      <c r="C487" s="8" t="s">
        <v>6</v>
      </c>
      <c r="D487" s="42" t="s">
        <v>76</v>
      </c>
    </row>
    <row r="488" spans="1:4">
      <c r="A488" s="26" t="s">
        <v>978</v>
      </c>
      <c r="B488" s="8" t="s">
        <v>979</v>
      </c>
      <c r="C488" s="8" t="s">
        <v>6</v>
      </c>
      <c r="D488" s="42" t="s">
        <v>76</v>
      </c>
    </row>
    <row r="489" spans="1:4">
      <c r="A489" s="26" t="s">
        <v>980</v>
      </c>
      <c r="B489" s="8" t="s">
        <v>981</v>
      </c>
      <c r="C489" s="8" t="s">
        <v>6</v>
      </c>
      <c r="D489" s="42" t="s">
        <v>76</v>
      </c>
    </row>
    <row r="490" spans="1:4">
      <c r="A490" s="26" t="s">
        <v>982</v>
      </c>
      <c r="B490" s="8" t="s">
        <v>983</v>
      </c>
      <c r="C490" s="8" t="s">
        <v>6</v>
      </c>
      <c r="D490" s="42" t="s">
        <v>76</v>
      </c>
    </row>
    <row r="491" spans="1:4">
      <c r="A491" s="26" t="s">
        <v>984</v>
      </c>
      <c r="B491" s="8" t="s">
        <v>985</v>
      </c>
      <c r="C491" s="8" t="s">
        <v>6</v>
      </c>
      <c r="D491" s="42" t="s">
        <v>76</v>
      </c>
    </row>
    <row r="492" spans="1:4">
      <c r="A492" s="26" t="s">
        <v>986</v>
      </c>
      <c r="B492" s="8" t="s">
        <v>987</v>
      </c>
      <c r="C492" s="8" t="s">
        <v>6</v>
      </c>
      <c r="D492" s="42" t="s">
        <v>76</v>
      </c>
    </row>
    <row r="493" spans="1:4">
      <c r="A493" s="26" t="s">
        <v>988</v>
      </c>
      <c r="B493" s="8" t="s">
        <v>989</v>
      </c>
      <c r="C493" s="8" t="s">
        <v>6</v>
      </c>
      <c r="D493" s="42" t="s">
        <v>76</v>
      </c>
    </row>
    <row r="494" spans="1:4">
      <c r="A494" s="26" t="s">
        <v>990</v>
      </c>
      <c r="B494" s="8" t="s">
        <v>991</v>
      </c>
      <c r="C494" s="8" t="s">
        <v>6</v>
      </c>
      <c r="D494" s="42" t="s">
        <v>76</v>
      </c>
    </row>
    <row r="495" spans="1:4">
      <c r="A495" s="26" t="s">
        <v>992</v>
      </c>
      <c r="B495" s="8" t="s">
        <v>993</v>
      </c>
      <c r="C495" s="8" t="s">
        <v>6</v>
      </c>
      <c r="D495" s="42" t="s">
        <v>76</v>
      </c>
    </row>
    <row r="496" spans="1:4">
      <c r="A496" s="26" t="s">
        <v>994</v>
      </c>
      <c r="B496" s="8" t="s">
        <v>995</v>
      </c>
      <c r="C496" s="8" t="s">
        <v>6</v>
      </c>
      <c r="D496" s="42" t="s">
        <v>76</v>
      </c>
    </row>
    <row r="497" spans="1:4">
      <c r="A497" s="26" t="s">
        <v>996</v>
      </c>
      <c r="B497" s="8" t="s">
        <v>997</v>
      </c>
      <c r="C497" s="8" t="s">
        <v>6</v>
      </c>
      <c r="D497" s="42" t="s">
        <v>76</v>
      </c>
    </row>
    <row r="498" spans="1:4">
      <c r="A498" s="26" t="s">
        <v>998</v>
      </c>
      <c r="B498" s="8" t="s">
        <v>999</v>
      </c>
      <c r="C498" s="8" t="s">
        <v>6</v>
      </c>
      <c r="D498" s="42" t="s">
        <v>76</v>
      </c>
    </row>
    <row r="499" spans="1:4">
      <c r="A499" s="26" t="s">
        <v>1000</v>
      </c>
      <c r="B499" s="8" t="s">
        <v>1001</v>
      </c>
      <c r="C499" s="8" t="s">
        <v>6</v>
      </c>
      <c r="D499" s="42" t="s">
        <v>76</v>
      </c>
    </row>
    <row r="500" spans="1:4">
      <c r="A500" s="26" t="s">
        <v>1002</v>
      </c>
      <c r="B500" s="8" t="s">
        <v>1003</v>
      </c>
      <c r="C500" s="8" t="s">
        <v>6</v>
      </c>
      <c r="D500" s="42" t="s">
        <v>76</v>
      </c>
    </row>
    <row r="501" spans="1:4">
      <c r="A501" s="26" t="s">
        <v>1004</v>
      </c>
      <c r="B501" s="8" t="s">
        <v>1005</v>
      </c>
      <c r="C501" s="8" t="s">
        <v>6</v>
      </c>
      <c r="D501" s="42" t="s">
        <v>76</v>
      </c>
    </row>
    <row r="502" spans="1:4">
      <c r="A502" s="26" t="s">
        <v>1006</v>
      </c>
      <c r="B502" s="8" t="s">
        <v>1007</v>
      </c>
      <c r="C502" s="8" t="s">
        <v>6</v>
      </c>
      <c r="D502" s="42" t="s">
        <v>76</v>
      </c>
    </row>
    <row r="503" spans="1:4">
      <c r="A503" s="26" t="s">
        <v>1008</v>
      </c>
      <c r="B503" s="8" t="s">
        <v>1009</v>
      </c>
      <c r="C503" s="8" t="s">
        <v>6</v>
      </c>
      <c r="D503" s="42" t="s">
        <v>76</v>
      </c>
    </row>
    <row r="504" spans="1:4">
      <c r="A504" s="26" t="s">
        <v>1010</v>
      </c>
      <c r="B504" s="8" t="s">
        <v>1011</v>
      </c>
      <c r="C504" s="8" t="s">
        <v>6</v>
      </c>
      <c r="D504" s="42" t="s">
        <v>76</v>
      </c>
    </row>
    <row r="505" spans="1:4">
      <c r="A505" s="26" t="s">
        <v>1012</v>
      </c>
      <c r="B505" s="8" t="s">
        <v>1013</v>
      </c>
      <c r="C505" s="8" t="s">
        <v>6</v>
      </c>
      <c r="D505" s="42" t="s">
        <v>76</v>
      </c>
    </row>
    <row r="506" spans="1:4">
      <c r="A506" s="26" t="s">
        <v>1014</v>
      </c>
      <c r="B506" s="8" t="s">
        <v>1015</v>
      </c>
      <c r="C506" s="8" t="s">
        <v>6</v>
      </c>
      <c r="D506" s="42" t="s">
        <v>76</v>
      </c>
    </row>
    <row r="507" spans="1:4">
      <c r="A507" s="26" t="s">
        <v>1016</v>
      </c>
      <c r="B507" s="8" t="s">
        <v>1017</v>
      </c>
      <c r="C507" s="8" t="s">
        <v>6</v>
      </c>
      <c r="D507" s="42" t="s">
        <v>76</v>
      </c>
    </row>
    <row r="508" spans="1:4">
      <c r="A508" s="26" t="s">
        <v>1018</v>
      </c>
      <c r="B508" s="8" t="s">
        <v>1019</v>
      </c>
      <c r="C508" s="8" t="s">
        <v>6</v>
      </c>
      <c r="D508" s="42" t="s">
        <v>76</v>
      </c>
    </row>
    <row r="509" spans="1:4">
      <c r="A509" s="26" t="s">
        <v>1020</v>
      </c>
      <c r="B509" s="8" t="s">
        <v>1021</v>
      </c>
      <c r="C509" s="8" t="s">
        <v>6</v>
      </c>
      <c r="D509" s="42" t="s">
        <v>76</v>
      </c>
    </row>
    <row r="510" spans="1:4">
      <c r="A510" s="26" t="s">
        <v>1022</v>
      </c>
      <c r="B510" s="8" t="s">
        <v>1023</v>
      </c>
      <c r="C510" s="8" t="s">
        <v>6</v>
      </c>
      <c r="D510" s="42" t="s">
        <v>76</v>
      </c>
    </row>
    <row r="511" spans="1:4">
      <c r="A511" s="26" t="s">
        <v>1024</v>
      </c>
      <c r="B511" s="12" t="s">
        <v>1025</v>
      </c>
      <c r="C511" s="8" t="s">
        <v>6</v>
      </c>
      <c r="D511" s="42" t="s">
        <v>76</v>
      </c>
    </row>
    <row r="512" spans="1:4">
      <c r="A512" s="26" t="s">
        <v>1026</v>
      </c>
      <c r="B512" s="8" t="s">
        <v>1027</v>
      </c>
      <c r="C512" s="8" t="s">
        <v>6</v>
      </c>
      <c r="D512" s="42" t="s">
        <v>76</v>
      </c>
    </row>
    <row r="513" spans="1:4">
      <c r="A513" s="26" t="s">
        <v>1028</v>
      </c>
      <c r="B513" s="8" t="s">
        <v>1029</v>
      </c>
      <c r="C513" s="8" t="s">
        <v>6</v>
      </c>
      <c r="D513" s="42" t="s">
        <v>76</v>
      </c>
    </row>
    <row r="514" spans="1:4">
      <c r="A514" s="28" t="s">
        <v>1030</v>
      </c>
      <c r="B514" s="6" t="s">
        <v>1031</v>
      </c>
      <c r="C514" s="8" t="s">
        <v>6</v>
      </c>
      <c r="D514" s="42" t="s">
        <v>76</v>
      </c>
    </row>
    <row r="515" spans="1:4">
      <c r="A515" s="26" t="s">
        <v>1032</v>
      </c>
      <c r="B515" s="8" t="s">
        <v>1033</v>
      </c>
      <c r="C515" s="8" t="s">
        <v>6</v>
      </c>
      <c r="D515" s="42" t="s">
        <v>76</v>
      </c>
    </row>
    <row r="516" spans="1:4">
      <c r="A516" s="26" t="s">
        <v>1034</v>
      </c>
      <c r="B516" s="8" t="s">
        <v>1035</v>
      </c>
      <c r="C516" s="8" t="s">
        <v>6</v>
      </c>
      <c r="D516" s="42" t="s">
        <v>76</v>
      </c>
    </row>
    <row r="517" spans="1:4">
      <c r="A517" s="26" t="s">
        <v>1036</v>
      </c>
      <c r="B517" s="8" t="s">
        <v>1037</v>
      </c>
      <c r="C517" s="8" t="s">
        <v>6</v>
      </c>
      <c r="D517" s="42" t="s">
        <v>76</v>
      </c>
    </row>
    <row r="518" spans="1:4">
      <c r="A518" s="26" t="s">
        <v>1038</v>
      </c>
      <c r="B518" s="12" t="s">
        <v>1039</v>
      </c>
      <c r="C518" s="8" t="s">
        <v>6</v>
      </c>
      <c r="D518" s="42" t="s">
        <v>76</v>
      </c>
    </row>
    <row r="519" spans="1:4">
      <c r="A519" s="26" t="s">
        <v>1040</v>
      </c>
      <c r="B519" s="12" t="s">
        <v>1041</v>
      </c>
      <c r="C519" s="8" t="s">
        <v>6</v>
      </c>
      <c r="D519" s="42" t="s">
        <v>76</v>
      </c>
    </row>
    <row r="520" spans="1:4">
      <c r="A520" s="26" t="s">
        <v>1042</v>
      </c>
      <c r="B520" s="8" t="s">
        <v>1043</v>
      </c>
      <c r="C520" s="8" t="s">
        <v>6</v>
      </c>
      <c r="D520" s="42" t="s">
        <v>76</v>
      </c>
    </row>
    <row r="521" spans="1:4">
      <c r="A521" s="26" t="s">
        <v>1044</v>
      </c>
      <c r="B521" s="8" t="s">
        <v>1045</v>
      </c>
      <c r="C521" s="8" t="s">
        <v>6</v>
      </c>
      <c r="D521" s="42" t="s">
        <v>76</v>
      </c>
    </row>
    <row r="522" spans="1:4">
      <c r="A522" s="26" t="s">
        <v>1046</v>
      </c>
      <c r="B522" s="8" t="s">
        <v>1047</v>
      </c>
      <c r="C522" s="8" t="s">
        <v>6</v>
      </c>
      <c r="D522" s="42" t="s">
        <v>76</v>
      </c>
    </row>
    <row r="523" spans="1:4">
      <c r="A523" s="27" t="s">
        <v>1048</v>
      </c>
      <c r="B523" s="8" t="s">
        <v>1049</v>
      </c>
      <c r="C523" s="8" t="s">
        <v>6</v>
      </c>
      <c r="D523" s="42" t="s">
        <v>76</v>
      </c>
    </row>
    <row r="524" spans="1:4">
      <c r="A524" s="27" t="s">
        <v>1050</v>
      </c>
      <c r="B524" s="8" t="s">
        <v>1051</v>
      </c>
      <c r="C524" s="8" t="s">
        <v>6</v>
      </c>
      <c r="D524" s="42" t="s">
        <v>76</v>
      </c>
    </row>
    <row r="525" spans="1:4">
      <c r="A525" s="26" t="s">
        <v>1052</v>
      </c>
      <c r="B525" s="8" t="s">
        <v>1053</v>
      </c>
      <c r="C525" s="8" t="s">
        <v>6</v>
      </c>
      <c r="D525" s="42" t="s">
        <v>76</v>
      </c>
    </row>
    <row r="526" spans="1:4">
      <c r="A526" s="26" t="s">
        <v>1054</v>
      </c>
      <c r="B526" s="8" t="s">
        <v>1055</v>
      </c>
      <c r="C526" s="8" t="s">
        <v>6</v>
      </c>
      <c r="D526" s="42" t="s">
        <v>76</v>
      </c>
    </row>
    <row r="527" spans="1:4">
      <c r="A527" s="26" t="s">
        <v>1056</v>
      </c>
      <c r="B527" s="8" t="s">
        <v>1057</v>
      </c>
      <c r="C527" s="8" t="s">
        <v>6</v>
      </c>
      <c r="D527" s="42" t="s">
        <v>76</v>
      </c>
    </row>
    <row r="528" spans="1:4">
      <c r="A528" s="26" t="s">
        <v>1058</v>
      </c>
      <c r="B528" s="8" t="s">
        <v>1059</v>
      </c>
      <c r="C528" s="8" t="s">
        <v>6</v>
      </c>
      <c r="D528" s="42" t="s">
        <v>76</v>
      </c>
    </row>
    <row r="529" spans="1:4">
      <c r="A529" s="26" t="s">
        <v>1060</v>
      </c>
      <c r="B529" s="8" t="s">
        <v>1061</v>
      </c>
      <c r="C529" s="8" t="s">
        <v>6</v>
      </c>
      <c r="D529" s="42" t="s">
        <v>76</v>
      </c>
    </row>
    <row r="530" spans="1:4">
      <c r="A530" s="26" t="s">
        <v>1062</v>
      </c>
      <c r="B530" s="8" t="s">
        <v>1063</v>
      </c>
      <c r="C530" s="8" t="s">
        <v>6</v>
      </c>
      <c r="D530" s="42" t="s">
        <v>76</v>
      </c>
    </row>
    <row r="531" spans="1:4">
      <c r="A531" s="26" t="s">
        <v>1064</v>
      </c>
      <c r="B531" s="12" t="s">
        <v>1065</v>
      </c>
      <c r="C531" s="8" t="s">
        <v>6</v>
      </c>
      <c r="D531" s="42" t="s">
        <v>76</v>
      </c>
    </row>
    <row r="532" spans="1:4">
      <c r="A532" s="26" t="s">
        <v>1066</v>
      </c>
      <c r="B532" s="8" t="s">
        <v>1067</v>
      </c>
      <c r="C532" s="8" t="s">
        <v>6</v>
      </c>
      <c r="D532" s="42" t="s">
        <v>76</v>
      </c>
    </row>
    <row r="533" spans="1:4">
      <c r="A533" s="26" t="s">
        <v>1068</v>
      </c>
      <c r="B533" s="8" t="s">
        <v>1069</v>
      </c>
      <c r="C533" s="8" t="s">
        <v>6</v>
      </c>
      <c r="D533" s="42" t="s">
        <v>76</v>
      </c>
    </row>
    <row r="534" spans="1:4">
      <c r="A534" s="26" t="s">
        <v>1070</v>
      </c>
      <c r="B534" s="8" t="s">
        <v>1071</v>
      </c>
      <c r="C534" s="8" t="s">
        <v>6</v>
      </c>
      <c r="D534" s="42" t="s">
        <v>76</v>
      </c>
    </row>
    <row r="535" spans="1:4">
      <c r="A535" s="26" t="s">
        <v>1072</v>
      </c>
      <c r="B535" s="8" t="s">
        <v>1073</v>
      </c>
      <c r="C535" s="8" t="s">
        <v>6</v>
      </c>
      <c r="D535" s="42" t="s">
        <v>76</v>
      </c>
    </row>
    <row r="536" spans="1:4">
      <c r="A536" s="26" t="s">
        <v>1074</v>
      </c>
      <c r="B536" s="8" t="s">
        <v>1075</v>
      </c>
      <c r="C536" s="8" t="s">
        <v>6</v>
      </c>
      <c r="D536" s="42" t="s">
        <v>76</v>
      </c>
    </row>
    <row r="537" spans="1:4">
      <c r="A537" s="26" t="s">
        <v>1076</v>
      </c>
      <c r="B537" s="8" t="s">
        <v>1077</v>
      </c>
      <c r="C537" s="8" t="s">
        <v>6</v>
      </c>
      <c r="D537" s="42" t="s">
        <v>76</v>
      </c>
    </row>
    <row r="538" spans="1:4">
      <c r="A538" s="26" t="s">
        <v>1078</v>
      </c>
      <c r="B538" s="12" t="s">
        <v>1079</v>
      </c>
      <c r="C538" s="8" t="s">
        <v>6</v>
      </c>
      <c r="D538" s="42" t="s">
        <v>76</v>
      </c>
    </row>
    <row r="539" spans="1:4">
      <c r="A539" s="26" t="s">
        <v>1080</v>
      </c>
      <c r="B539" s="8" t="s">
        <v>1081</v>
      </c>
      <c r="C539" s="8" t="s">
        <v>6</v>
      </c>
      <c r="D539" s="42" t="s">
        <v>76</v>
      </c>
    </row>
    <row r="540" spans="1:4">
      <c r="A540" s="26" t="s">
        <v>1082</v>
      </c>
      <c r="B540" s="8" t="s">
        <v>1083</v>
      </c>
      <c r="C540" s="8" t="s">
        <v>6</v>
      </c>
      <c r="D540" s="42" t="s">
        <v>76</v>
      </c>
    </row>
    <row r="541" spans="1:4">
      <c r="A541" s="26" t="s">
        <v>1084</v>
      </c>
      <c r="B541" s="8" t="s">
        <v>1085</v>
      </c>
      <c r="C541" s="8" t="s">
        <v>6</v>
      </c>
      <c r="D541" s="42" t="s">
        <v>76</v>
      </c>
    </row>
    <row r="542" spans="1:4">
      <c r="A542" s="26" t="s">
        <v>1086</v>
      </c>
      <c r="B542" s="8" t="s">
        <v>1087</v>
      </c>
      <c r="C542" s="8" t="s">
        <v>6</v>
      </c>
      <c r="D542" s="42" t="s">
        <v>76</v>
      </c>
    </row>
    <row r="543" spans="1:4">
      <c r="A543" s="26" t="s">
        <v>1088</v>
      </c>
      <c r="B543" s="8" t="s">
        <v>1089</v>
      </c>
      <c r="C543" s="8" t="s">
        <v>6</v>
      </c>
      <c r="D543" s="42" t="s">
        <v>76</v>
      </c>
    </row>
    <row r="544" spans="1:4">
      <c r="A544" s="26" t="s">
        <v>1090</v>
      </c>
      <c r="B544" s="8" t="s">
        <v>1091</v>
      </c>
      <c r="C544" s="8" t="s">
        <v>6</v>
      </c>
      <c r="D544" s="42" t="s">
        <v>76</v>
      </c>
    </row>
    <row r="545" spans="1:4">
      <c r="A545" s="26" t="s">
        <v>1092</v>
      </c>
      <c r="B545" s="8" t="s">
        <v>1093</v>
      </c>
      <c r="C545" s="8" t="s">
        <v>6</v>
      </c>
      <c r="D545" s="42" t="s">
        <v>76</v>
      </c>
    </row>
    <row r="546" spans="1:4">
      <c r="A546" s="26" t="s">
        <v>1094</v>
      </c>
      <c r="B546" s="8" t="s">
        <v>1095</v>
      </c>
      <c r="C546" s="8" t="s">
        <v>6</v>
      </c>
      <c r="D546" s="42" t="s">
        <v>76</v>
      </c>
    </row>
    <row r="547" spans="1:4">
      <c r="A547" s="26" t="s">
        <v>1096</v>
      </c>
      <c r="B547" s="12" t="s">
        <v>1097</v>
      </c>
      <c r="C547" s="8" t="s">
        <v>6</v>
      </c>
      <c r="D547" s="42" t="s">
        <v>76</v>
      </c>
    </row>
    <row r="548" spans="1:4">
      <c r="A548" s="26" t="s">
        <v>1098</v>
      </c>
      <c r="B548" s="12" t="s">
        <v>1099</v>
      </c>
      <c r="C548" s="8" t="s">
        <v>6</v>
      </c>
      <c r="D548" s="42" t="s">
        <v>76</v>
      </c>
    </row>
    <row r="549" spans="1:4">
      <c r="A549" s="26" t="s">
        <v>1100</v>
      </c>
      <c r="B549" s="12" t="s">
        <v>1101</v>
      </c>
      <c r="C549" s="8" t="s">
        <v>6</v>
      </c>
      <c r="D549" s="42" t="s">
        <v>76</v>
      </c>
    </row>
    <row r="550" spans="1:4">
      <c r="A550" s="26" t="s">
        <v>1102</v>
      </c>
      <c r="B550" s="8" t="s">
        <v>1103</v>
      </c>
      <c r="C550" s="8" t="s">
        <v>6</v>
      </c>
      <c r="D550" s="42" t="s">
        <v>76</v>
      </c>
    </row>
    <row r="551" spans="1:4">
      <c r="A551" s="26" t="s">
        <v>1104</v>
      </c>
      <c r="B551" s="8" t="s">
        <v>1105</v>
      </c>
      <c r="C551" s="8" t="s">
        <v>6</v>
      </c>
      <c r="D551" s="42" t="s">
        <v>76</v>
      </c>
    </row>
    <row r="552" spans="1:4">
      <c r="A552" s="26" t="s">
        <v>1106</v>
      </c>
      <c r="B552" s="8" t="s">
        <v>1107</v>
      </c>
      <c r="C552" s="8" t="s">
        <v>6</v>
      </c>
      <c r="D552" s="42" t="s">
        <v>76</v>
      </c>
    </row>
    <row r="553" spans="1:4" ht="48">
      <c r="A553" s="26" t="s">
        <v>1108</v>
      </c>
      <c r="B553" s="8" t="s">
        <v>1109</v>
      </c>
      <c r="C553" s="8" t="s">
        <v>6</v>
      </c>
      <c r="D553" s="42" t="s">
        <v>76</v>
      </c>
    </row>
    <row r="554" spans="1:4">
      <c r="A554" s="26" t="s">
        <v>1110</v>
      </c>
      <c r="B554" s="8" t="s">
        <v>1111</v>
      </c>
      <c r="C554" s="8" t="s">
        <v>6</v>
      </c>
      <c r="D554" s="42" t="s">
        <v>76</v>
      </c>
    </row>
    <row r="555" spans="1:4">
      <c r="A555" s="26" t="s">
        <v>1112</v>
      </c>
      <c r="B555" s="8" t="s">
        <v>1113</v>
      </c>
      <c r="C555" s="8" t="s">
        <v>6</v>
      </c>
      <c r="D555" s="42" t="s">
        <v>76</v>
      </c>
    </row>
    <row r="556" spans="1:4">
      <c r="A556" s="26" t="s">
        <v>1114</v>
      </c>
      <c r="B556" s="12" t="s">
        <v>1115</v>
      </c>
      <c r="C556" s="8" t="s">
        <v>6</v>
      </c>
      <c r="D556" s="42" t="s">
        <v>76</v>
      </c>
    </row>
    <row r="557" spans="1:4">
      <c r="A557" s="26" t="s">
        <v>1116</v>
      </c>
      <c r="B557" s="8" t="s">
        <v>1117</v>
      </c>
      <c r="C557" s="8" t="s">
        <v>6</v>
      </c>
      <c r="D557" s="42" t="s">
        <v>76</v>
      </c>
    </row>
    <row r="558" spans="1:4">
      <c r="A558" s="26" t="s">
        <v>1118</v>
      </c>
      <c r="B558" s="8" t="s">
        <v>1119</v>
      </c>
      <c r="C558" s="8" t="s">
        <v>6</v>
      </c>
      <c r="D558" s="42" t="s">
        <v>76</v>
      </c>
    </row>
    <row r="559" spans="1:4" ht="48">
      <c r="A559" s="26" t="s">
        <v>1120</v>
      </c>
      <c r="B559" s="8" t="s">
        <v>1121</v>
      </c>
      <c r="C559" s="8" t="s">
        <v>6</v>
      </c>
      <c r="D559" s="42" t="s">
        <v>76</v>
      </c>
    </row>
    <row r="560" spans="1:4">
      <c r="A560" s="26" t="s">
        <v>1122</v>
      </c>
      <c r="B560" s="8" t="s">
        <v>1123</v>
      </c>
      <c r="C560" s="8" t="s">
        <v>6</v>
      </c>
      <c r="D560" s="42" t="s">
        <v>76</v>
      </c>
    </row>
    <row r="561" spans="1:4">
      <c r="A561" s="26" t="s">
        <v>1124</v>
      </c>
      <c r="B561" s="12" t="s">
        <v>1125</v>
      </c>
      <c r="C561" s="8" t="s">
        <v>6</v>
      </c>
      <c r="D561" s="42" t="s">
        <v>76</v>
      </c>
    </row>
    <row r="562" spans="1:4">
      <c r="A562" s="26" t="s">
        <v>1126</v>
      </c>
      <c r="B562" s="8" t="s">
        <v>1127</v>
      </c>
      <c r="C562" s="8" t="s">
        <v>6</v>
      </c>
      <c r="D562" s="42" t="s">
        <v>76</v>
      </c>
    </row>
    <row r="563" spans="1:4">
      <c r="A563" s="26" t="s">
        <v>1128</v>
      </c>
      <c r="B563" s="8" t="s">
        <v>1129</v>
      </c>
      <c r="C563" s="8" t="s">
        <v>6</v>
      </c>
      <c r="D563" s="42" t="s">
        <v>76</v>
      </c>
    </row>
    <row r="564" spans="1:4">
      <c r="A564" s="26" t="s">
        <v>1130</v>
      </c>
      <c r="B564" s="8" t="s">
        <v>1131</v>
      </c>
      <c r="C564" s="8" t="s">
        <v>6</v>
      </c>
      <c r="D564" s="42" t="s">
        <v>76</v>
      </c>
    </row>
    <row r="565" spans="1:4">
      <c r="A565" s="26" t="s">
        <v>1132</v>
      </c>
      <c r="B565" s="8" t="s">
        <v>1133</v>
      </c>
      <c r="C565" s="8" t="s">
        <v>6</v>
      </c>
      <c r="D565" s="42" t="s">
        <v>76</v>
      </c>
    </row>
    <row r="566" spans="1:4">
      <c r="A566" s="26" t="s">
        <v>1134</v>
      </c>
      <c r="B566" s="8" t="s">
        <v>1135</v>
      </c>
      <c r="C566" s="8" t="s">
        <v>6</v>
      </c>
      <c r="D566" s="42" t="s">
        <v>76</v>
      </c>
    </row>
    <row r="567" spans="1:4">
      <c r="A567" s="26" t="s">
        <v>1136</v>
      </c>
      <c r="B567" s="8" t="s">
        <v>1137</v>
      </c>
      <c r="C567" s="8" t="s">
        <v>6</v>
      </c>
      <c r="D567" s="42" t="s">
        <v>76</v>
      </c>
    </row>
    <row r="568" spans="1:4">
      <c r="A568" s="26" t="s">
        <v>1138</v>
      </c>
      <c r="B568" s="12" t="s">
        <v>1139</v>
      </c>
      <c r="C568" s="8" t="s">
        <v>6</v>
      </c>
      <c r="D568" s="42" t="s">
        <v>76</v>
      </c>
    </row>
    <row r="569" spans="1:4">
      <c r="A569" s="26" t="s">
        <v>1140</v>
      </c>
      <c r="B569" s="8" t="s">
        <v>1141</v>
      </c>
      <c r="C569" s="8" t="s">
        <v>6</v>
      </c>
      <c r="D569" s="42" t="s">
        <v>76</v>
      </c>
    </row>
    <row r="570" spans="1:4">
      <c r="A570" s="26" t="s">
        <v>1142</v>
      </c>
      <c r="B570" s="8" t="s">
        <v>1143</v>
      </c>
      <c r="C570" s="8" t="s">
        <v>6</v>
      </c>
      <c r="D570" s="42" t="s">
        <v>76</v>
      </c>
    </row>
    <row r="571" spans="1:4">
      <c r="A571" s="26" t="s">
        <v>1144</v>
      </c>
      <c r="B571" s="8" t="s">
        <v>1145</v>
      </c>
      <c r="C571" s="8" t="s">
        <v>6</v>
      </c>
      <c r="D571" s="42" t="s">
        <v>76</v>
      </c>
    </row>
    <row r="572" spans="1:4">
      <c r="A572" s="26" t="s">
        <v>1146</v>
      </c>
      <c r="B572" s="8" t="s">
        <v>1147</v>
      </c>
      <c r="C572" s="8" t="s">
        <v>6</v>
      </c>
      <c r="D572" s="42" t="s">
        <v>76</v>
      </c>
    </row>
    <row r="573" spans="1:4">
      <c r="A573" s="26" t="s">
        <v>1148</v>
      </c>
      <c r="B573" s="8" t="s">
        <v>1149</v>
      </c>
      <c r="C573" s="8" t="s">
        <v>6</v>
      </c>
      <c r="D573" s="42" t="s">
        <v>76</v>
      </c>
    </row>
    <row r="574" spans="1:4">
      <c r="A574" s="26" t="s">
        <v>1150</v>
      </c>
      <c r="B574" s="8" t="s">
        <v>1151</v>
      </c>
      <c r="C574" s="8" t="s">
        <v>6</v>
      </c>
      <c r="D574" s="42" t="s">
        <v>76</v>
      </c>
    </row>
    <row r="575" spans="1:4">
      <c r="A575" s="26" t="s">
        <v>1152</v>
      </c>
      <c r="B575" s="8" t="s">
        <v>1153</v>
      </c>
      <c r="C575" s="8" t="s">
        <v>6</v>
      </c>
      <c r="D575" s="42" t="s">
        <v>76</v>
      </c>
    </row>
    <row r="576" spans="1:4">
      <c r="A576" s="26" t="s">
        <v>1154</v>
      </c>
      <c r="B576" s="8" t="s">
        <v>1155</v>
      </c>
      <c r="C576" s="8" t="s">
        <v>6</v>
      </c>
      <c r="D576" s="42" t="s">
        <v>76</v>
      </c>
    </row>
    <row r="577" spans="1:4">
      <c r="A577" s="26" t="s">
        <v>1156</v>
      </c>
      <c r="B577" s="8" t="s">
        <v>1157</v>
      </c>
      <c r="C577" s="8" t="s">
        <v>6</v>
      </c>
      <c r="D577" s="42" t="s">
        <v>76</v>
      </c>
    </row>
    <row r="578" spans="1:4">
      <c r="A578" s="26" t="s">
        <v>1158</v>
      </c>
      <c r="B578" s="8" t="s">
        <v>1159</v>
      </c>
      <c r="C578" s="8" t="s">
        <v>6</v>
      </c>
      <c r="D578" s="42" t="s">
        <v>76</v>
      </c>
    </row>
    <row r="579" spans="1:4">
      <c r="A579" s="26" t="s">
        <v>1160</v>
      </c>
      <c r="B579" s="8" t="s">
        <v>1161</v>
      </c>
      <c r="C579" s="8" t="s">
        <v>6</v>
      </c>
      <c r="D579" s="42" t="s">
        <v>76</v>
      </c>
    </row>
    <row r="580" spans="1:4">
      <c r="A580" s="26" t="s">
        <v>1162</v>
      </c>
      <c r="B580" s="8" t="s">
        <v>1163</v>
      </c>
      <c r="C580" s="8" t="s">
        <v>6</v>
      </c>
      <c r="D580" s="42" t="s">
        <v>76</v>
      </c>
    </row>
    <row r="581" spans="1:4">
      <c r="A581" s="26" t="s">
        <v>1164</v>
      </c>
      <c r="B581" s="8" t="s">
        <v>1165</v>
      </c>
      <c r="C581" s="8" t="s">
        <v>6</v>
      </c>
      <c r="D581" s="42" t="s">
        <v>76</v>
      </c>
    </row>
    <row r="582" spans="1:4">
      <c r="A582" s="26" t="s">
        <v>1166</v>
      </c>
      <c r="B582" s="8" t="s">
        <v>1167</v>
      </c>
      <c r="C582" s="8" t="s">
        <v>6</v>
      </c>
      <c r="D582" s="42" t="s">
        <v>76</v>
      </c>
    </row>
    <row r="583" spans="1:4">
      <c r="A583" s="26" t="s">
        <v>1168</v>
      </c>
      <c r="B583" s="12" t="s">
        <v>1169</v>
      </c>
      <c r="C583" s="8" t="s">
        <v>6</v>
      </c>
      <c r="D583" s="42" t="s">
        <v>76</v>
      </c>
    </row>
    <row r="584" spans="1:4">
      <c r="A584" s="26" t="s">
        <v>1170</v>
      </c>
      <c r="B584" s="8" t="s">
        <v>1171</v>
      </c>
      <c r="C584" s="8" t="s">
        <v>6</v>
      </c>
      <c r="D584" s="42" t="s">
        <v>76</v>
      </c>
    </row>
    <row r="585" spans="1:4">
      <c r="A585" s="26" t="s">
        <v>1172</v>
      </c>
      <c r="B585" s="8" t="s">
        <v>1173</v>
      </c>
      <c r="C585" s="8" t="s">
        <v>6</v>
      </c>
      <c r="D585" s="42" t="s">
        <v>76</v>
      </c>
    </row>
    <row r="586" spans="1:4">
      <c r="A586" s="26" t="s">
        <v>1174</v>
      </c>
      <c r="B586" s="8" t="s">
        <v>1175</v>
      </c>
      <c r="C586" s="8" t="s">
        <v>6</v>
      </c>
      <c r="D586" s="42" t="s">
        <v>76</v>
      </c>
    </row>
    <row r="587" spans="1:4">
      <c r="A587" s="26" t="s">
        <v>1176</v>
      </c>
      <c r="B587" s="8" t="s">
        <v>1177</v>
      </c>
      <c r="C587" s="8" t="s">
        <v>6</v>
      </c>
      <c r="D587" s="42" t="s">
        <v>76</v>
      </c>
    </row>
    <row r="588" spans="1:4">
      <c r="A588" s="26" t="s">
        <v>1178</v>
      </c>
      <c r="B588" s="8" t="s">
        <v>1179</v>
      </c>
      <c r="C588" s="8" t="s">
        <v>6</v>
      </c>
      <c r="D588" s="42" t="s">
        <v>76</v>
      </c>
    </row>
    <row r="589" spans="1:4">
      <c r="A589" s="26" t="s">
        <v>1180</v>
      </c>
      <c r="B589" s="8" t="s">
        <v>1181</v>
      </c>
      <c r="C589" s="8" t="s">
        <v>6</v>
      </c>
      <c r="D589" s="42" t="s">
        <v>76</v>
      </c>
    </row>
    <row r="590" spans="1:4">
      <c r="A590" s="26" t="s">
        <v>1182</v>
      </c>
      <c r="B590" s="8" t="s">
        <v>1183</v>
      </c>
      <c r="C590" s="8" t="s">
        <v>6</v>
      </c>
      <c r="D590" s="42" t="s">
        <v>76</v>
      </c>
    </row>
    <row r="591" spans="1:4" ht="48">
      <c r="A591" s="26" t="s">
        <v>1184</v>
      </c>
      <c r="B591" s="8" t="s">
        <v>1185</v>
      </c>
      <c r="C591" s="8" t="s">
        <v>6</v>
      </c>
      <c r="D591" s="42" t="s">
        <v>76</v>
      </c>
    </row>
    <row r="592" spans="1:4" ht="48">
      <c r="A592" s="26" t="s">
        <v>1186</v>
      </c>
      <c r="B592" s="8" t="s">
        <v>1187</v>
      </c>
      <c r="C592" s="8" t="s">
        <v>6</v>
      </c>
      <c r="D592" s="42" t="s">
        <v>76</v>
      </c>
    </row>
    <row r="593" spans="1:4">
      <c r="A593" s="26" t="s">
        <v>1188</v>
      </c>
      <c r="B593" s="8" t="s">
        <v>1189</v>
      </c>
      <c r="C593" s="8" t="s">
        <v>6</v>
      </c>
      <c r="D593" s="42" t="s">
        <v>76</v>
      </c>
    </row>
    <row r="594" spans="1:4">
      <c r="A594" s="26" t="s">
        <v>1190</v>
      </c>
      <c r="B594" s="8" t="s">
        <v>1191</v>
      </c>
      <c r="C594" s="8" t="s">
        <v>6</v>
      </c>
      <c r="D594" s="42" t="s">
        <v>76</v>
      </c>
    </row>
    <row r="595" spans="1:4">
      <c r="A595" s="26" t="s">
        <v>1192</v>
      </c>
      <c r="B595" s="8" t="s">
        <v>1193</v>
      </c>
      <c r="C595" s="8" t="s">
        <v>6</v>
      </c>
      <c r="D595" s="42" t="s">
        <v>76</v>
      </c>
    </row>
    <row r="596" spans="1:4">
      <c r="A596" s="26" t="s">
        <v>1194</v>
      </c>
      <c r="B596" s="8" t="s">
        <v>1195</v>
      </c>
      <c r="C596" s="8" t="s">
        <v>6</v>
      </c>
      <c r="D596" s="42" t="s">
        <v>76</v>
      </c>
    </row>
    <row r="597" spans="1:4">
      <c r="A597" s="26" t="s">
        <v>1196</v>
      </c>
      <c r="B597" s="8" t="s">
        <v>1197</v>
      </c>
      <c r="C597" s="8" t="s">
        <v>6</v>
      </c>
      <c r="D597" s="42" t="s">
        <v>76</v>
      </c>
    </row>
    <row r="598" spans="1:4">
      <c r="A598" s="26" t="s">
        <v>1198</v>
      </c>
      <c r="B598" s="8" t="s">
        <v>1199</v>
      </c>
      <c r="C598" s="8" t="s">
        <v>6</v>
      </c>
      <c r="D598" s="42" t="s">
        <v>76</v>
      </c>
    </row>
    <row r="599" spans="1:4">
      <c r="A599" s="26" t="s">
        <v>1200</v>
      </c>
      <c r="B599" s="8" t="s">
        <v>1201</v>
      </c>
      <c r="C599" s="8" t="s">
        <v>6</v>
      </c>
      <c r="D599" s="42" t="s">
        <v>76</v>
      </c>
    </row>
    <row r="600" spans="1:4">
      <c r="A600" s="26" t="s">
        <v>1202</v>
      </c>
      <c r="B600" s="8" t="s">
        <v>1203</v>
      </c>
      <c r="C600" s="8" t="s">
        <v>6</v>
      </c>
      <c r="D600" s="42" t="s">
        <v>76</v>
      </c>
    </row>
    <row r="601" spans="1:4">
      <c r="A601" s="26" t="s">
        <v>1204</v>
      </c>
      <c r="B601" s="8" t="s">
        <v>1205</v>
      </c>
      <c r="C601" s="8" t="s">
        <v>6</v>
      </c>
      <c r="D601" s="42" t="s">
        <v>76</v>
      </c>
    </row>
    <row r="602" spans="1:4">
      <c r="A602" s="26" t="s">
        <v>1206</v>
      </c>
      <c r="B602" s="8" t="s">
        <v>1207</v>
      </c>
      <c r="C602" s="8" t="s">
        <v>6</v>
      </c>
      <c r="D602" s="42" t="s">
        <v>76</v>
      </c>
    </row>
    <row r="603" spans="1:4">
      <c r="A603" s="26" t="s">
        <v>1208</v>
      </c>
      <c r="B603" s="8" t="s">
        <v>1209</v>
      </c>
      <c r="C603" s="8" t="s">
        <v>6</v>
      </c>
      <c r="D603" s="42" t="s">
        <v>76</v>
      </c>
    </row>
    <row r="604" spans="1:4">
      <c r="A604" s="26" t="s">
        <v>1210</v>
      </c>
      <c r="B604" s="8" t="s">
        <v>1211</v>
      </c>
      <c r="C604" s="8" t="s">
        <v>6</v>
      </c>
      <c r="D604" s="42" t="s">
        <v>76</v>
      </c>
    </row>
    <row r="605" spans="1:4">
      <c r="A605" s="26" t="s">
        <v>1212</v>
      </c>
      <c r="B605" s="8" t="s">
        <v>1213</v>
      </c>
      <c r="C605" s="8" t="s">
        <v>6</v>
      </c>
      <c r="D605" s="42" t="s">
        <v>76</v>
      </c>
    </row>
    <row r="606" spans="1:4">
      <c r="A606" s="26" t="s">
        <v>1214</v>
      </c>
      <c r="B606" s="8" t="s">
        <v>1215</v>
      </c>
      <c r="C606" s="8" t="s">
        <v>6</v>
      </c>
      <c r="D606" s="42" t="s">
        <v>76</v>
      </c>
    </row>
    <row r="607" spans="1:4">
      <c r="A607" s="26" t="s">
        <v>1216</v>
      </c>
      <c r="B607" s="8" t="s">
        <v>1217</v>
      </c>
      <c r="C607" s="8" t="s">
        <v>6</v>
      </c>
      <c r="D607" s="42" t="s">
        <v>76</v>
      </c>
    </row>
    <row r="608" spans="1:4">
      <c r="A608" s="26" t="s">
        <v>1218</v>
      </c>
      <c r="B608" s="8" t="s">
        <v>1219</v>
      </c>
      <c r="C608" s="8" t="s">
        <v>6</v>
      </c>
      <c r="D608" s="42" t="s">
        <v>76</v>
      </c>
    </row>
    <row r="609" spans="1:4">
      <c r="A609" s="26" t="s">
        <v>1220</v>
      </c>
      <c r="B609" s="8" t="s">
        <v>1221</v>
      </c>
      <c r="C609" s="8" t="s">
        <v>6</v>
      </c>
      <c r="D609" s="42" t="s">
        <v>76</v>
      </c>
    </row>
    <row r="610" spans="1:4">
      <c r="A610" s="26" t="s">
        <v>1222</v>
      </c>
      <c r="B610" s="8" t="s">
        <v>1223</v>
      </c>
      <c r="C610" s="8" t="s">
        <v>6</v>
      </c>
      <c r="D610" s="42" t="s">
        <v>76</v>
      </c>
    </row>
    <row r="611" spans="1:4">
      <c r="A611" s="26" t="s">
        <v>1224</v>
      </c>
      <c r="B611" s="8" t="s">
        <v>1225</v>
      </c>
      <c r="C611" s="8" t="s">
        <v>6</v>
      </c>
      <c r="D611" s="42" t="s">
        <v>76</v>
      </c>
    </row>
    <row r="612" spans="1:4">
      <c r="A612" s="26" t="s">
        <v>1226</v>
      </c>
      <c r="B612" s="8" t="s">
        <v>1227</v>
      </c>
      <c r="C612" s="8" t="s">
        <v>6</v>
      </c>
      <c r="D612" s="42" t="s">
        <v>76</v>
      </c>
    </row>
    <row r="613" spans="1:4">
      <c r="A613" s="26" t="s">
        <v>1228</v>
      </c>
      <c r="B613" s="8" t="s">
        <v>1229</v>
      </c>
      <c r="C613" s="8" t="s">
        <v>6</v>
      </c>
      <c r="D613" s="42" t="s">
        <v>76</v>
      </c>
    </row>
    <row r="614" spans="1:4">
      <c r="A614" s="26" t="s">
        <v>1230</v>
      </c>
      <c r="B614" s="8" t="s">
        <v>1231</v>
      </c>
      <c r="C614" s="8" t="s">
        <v>6</v>
      </c>
      <c r="D614" s="42" t="s">
        <v>76</v>
      </c>
    </row>
    <row r="615" spans="1:4">
      <c r="A615" s="26" t="s">
        <v>1232</v>
      </c>
      <c r="B615" s="8" t="s">
        <v>1233</v>
      </c>
      <c r="C615" s="8" t="s">
        <v>6</v>
      </c>
      <c r="D615" s="42" t="s">
        <v>76</v>
      </c>
    </row>
    <row r="616" spans="1:4">
      <c r="A616" s="26" t="s">
        <v>1234</v>
      </c>
      <c r="B616" s="8" t="s">
        <v>1235</v>
      </c>
      <c r="C616" s="8" t="s">
        <v>6</v>
      </c>
      <c r="D616" s="42" t="s">
        <v>76</v>
      </c>
    </row>
    <row r="617" spans="1:4">
      <c r="A617" s="26" t="s">
        <v>1236</v>
      </c>
      <c r="B617" s="8" t="s">
        <v>1237</v>
      </c>
      <c r="C617" s="8" t="s">
        <v>6</v>
      </c>
      <c r="D617" s="42" t="s">
        <v>76</v>
      </c>
    </row>
    <row r="618" spans="1:4">
      <c r="A618" s="29" t="s">
        <v>1238</v>
      </c>
      <c r="B618" s="8" t="s">
        <v>1239</v>
      </c>
      <c r="C618" s="8" t="s">
        <v>6</v>
      </c>
      <c r="D618" s="42" t="s">
        <v>76</v>
      </c>
    </row>
    <row r="619" spans="1:4">
      <c r="A619" s="26" t="s">
        <v>1240</v>
      </c>
      <c r="B619" s="8" t="s">
        <v>1241</v>
      </c>
      <c r="C619" s="8" t="s">
        <v>6</v>
      </c>
      <c r="D619" s="42" t="s">
        <v>76</v>
      </c>
    </row>
    <row r="620" spans="1:4" ht="48">
      <c r="A620" s="26" t="s">
        <v>1242</v>
      </c>
      <c r="B620" s="8" t="s">
        <v>1243</v>
      </c>
      <c r="C620" s="8" t="s">
        <v>6</v>
      </c>
      <c r="D620" s="42" t="s">
        <v>76</v>
      </c>
    </row>
    <row r="621" spans="1:4">
      <c r="A621" s="26" t="s">
        <v>1244</v>
      </c>
      <c r="B621" s="8" t="s">
        <v>1245</v>
      </c>
      <c r="C621" s="8" t="s">
        <v>6</v>
      </c>
      <c r="D621" s="42" t="s">
        <v>76</v>
      </c>
    </row>
    <row r="622" spans="1:4">
      <c r="A622" s="26" t="s">
        <v>1246</v>
      </c>
      <c r="B622" s="8" t="s">
        <v>1247</v>
      </c>
      <c r="C622" s="8" t="s">
        <v>6</v>
      </c>
      <c r="D622" s="42" t="s">
        <v>76</v>
      </c>
    </row>
    <row r="623" spans="1:4">
      <c r="A623" s="26" t="s">
        <v>1248</v>
      </c>
      <c r="B623" s="8" t="s">
        <v>1249</v>
      </c>
      <c r="C623" s="8" t="s">
        <v>6</v>
      </c>
      <c r="D623" s="42" t="s">
        <v>76</v>
      </c>
    </row>
    <row r="624" spans="1:4">
      <c r="A624" s="26" t="s">
        <v>1250</v>
      </c>
      <c r="B624" s="8" t="s">
        <v>1251</v>
      </c>
      <c r="C624" s="8" t="s">
        <v>6</v>
      </c>
      <c r="D624" s="42" t="s">
        <v>76</v>
      </c>
    </row>
    <row r="625" spans="1:4">
      <c r="A625" s="26" t="s">
        <v>1252</v>
      </c>
      <c r="B625" s="8" t="s">
        <v>1253</v>
      </c>
      <c r="C625" s="8" t="s">
        <v>6</v>
      </c>
      <c r="D625" s="42" t="s">
        <v>76</v>
      </c>
    </row>
    <row r="626" spans="1:4">
      <c r="A626" s="26" t="s">
        <v>1254</v>
      </c>
      <c r="B626" s="12" t="s">
        <v>1255</v>
      </c>
      <c r="C626" s="8" t="s">
        <v>6</v>
      </c>
      <c r="D626" s="42" t="s">
        <v>76</v>
      </c>
    </row>
    <row r="627" spans="1:4">
      <c r="A627" s="26" t="s">
        <v>1256</v>
      </c>
      <c r="B627" s="8" t="s">
        <v>1257</v>
      </c>
      <c r="C627" s="8" t="s">
        <v>6</v>
      </c>
      <c r="D627" s="42" t="s">
        <v>76</v>
      </c>
    </row>
    <row r="628" spans="1:4">
      <c r="A628" s="29" t="s">
        <v>1258</v>
      </c>
      <c r="B628" s="8" t="s">
        <v>1259</v>
      </c>
      <c r="C628" s="8" t="s">
        <v>6</v>
      </c>
      <c r="D628" s="42" t="s">
        <v>76</v>
      </c>
    </row>
    <row r="629" spans="1:4">
      <c r="A629" s="26" t="s">
        <v>1260</v>
      </c>
      <c r="B629" s="8" t="s">
        <v>1261</v>
      </c>
      <c r="C629" s="8" t="s">
        <v>6</v>
      </c>
      <c r="D629" s="42" t="s">
        <v>76</v>
      </c>
    </row>
    <row r="630" spans="1:4">
      <c r="A630" s="26" t="s">
        <v>1262</v>
      </c>
      <c r="B630" s="8" t="s">
        <v>1263</v>
      </c>
      <c r="C630" s="8" t="s">
        <v>6</v>
      </c>
      <c r="D630" s="42" t="s">
        <v>76</v>
      </c>
    </row>
    <row r="631" spans="1:4">
      <c r="A631" s="26" t="s">
        <v>1264</v>
      </c>
      <c r="B631" s="8" t="s">
        <v>1265</v>
      </c>
      <c r="C631" s="8" t="s">
        <v>6</v>
      </c>
      <c r="D631" s="42" t="s">
        <v>76</v>
      </c>
    </row>
    <row r="632" spans="1:4">
      <c r="A632" s="26" t="s">
        <v>1266</v>
      </c>
      <c r="B632" s="8" t="s">
        <v>1267</v>
      </c>
      <c r="C632" s="8" t="s">
        <v>6</v>
      </c>
      <c r="D632" s="42" t="s">
        <v>76</v>
      </c>
    </row>
    <row r="633" spans="1:4">
      <c r="A633" s="26" t="s">
        <v>1268</v>
      </c>
      <c r="B633" s="8" t="s">
        <v>1269</v>
      </c>
      <c r="C633" s="8" t="s">
        <v>6</v>
      </c>
      <c r="D633" s="42" t="s">
        <v>76</v>
      </c>
    </row>
    <row r="634" spans="1:4">
      <c r="A634" s="26" t="s">
        <v>1270</v>
      </c>
      <c r="B634" s="8" t="s">
        <v>1271</v>
      </c>
      <c r="C634" s="8" t="s">
        <v>6</v>
      </c>
      <c r="D634" s="42" t="s">
        <v>76</v>
      </c>
    </row>
    <row r="635" spans="1:4">
      <c r="A635" s="26" t="s">
        <v>1272</v>
      </c>
      <c r="B635" s="8" t="s">
        <v>1273</v>
      </c>
      <c r="C635" s="8" t="s">
        <v>6</v>
      </c>
      <c r="D635" s="42" t="s">
        <v>76</v>
      </c>
    </row>
    <row r="636" spans="1:4">
      <c r="A636" s="26" t="s">
        <v>1274</v>
      </c>
      <c r="B636" s="8" t="s">
        <v>1275</v>
      </c>
      <c r="C636" s="8" t="s">
        <v>6</v>
      </c>
      <c r="D636" s="42" t="s">
        <v>76</v>
      </c>
    </row>
    <row r="637" spans="1:4">
      <c r="A637" s="26" t="s">
        <v>1276</v>
      </c>
      <c r="B637" s="8" t="s">
        <v>1277</v>
      </c>
      <c r="C637" s="8" t="s">
        <v>6</v>
      </c>
      <c r="D637" s="42" t="s">
        <v>76</v>
      </c>
    </row>
    <row r="638" spans="1:4">
      <c r="A638" s="26" t="s">
        <v>1278</v>
      </c>
      <c r="B638" s="8" t="s">
        <v>1279</v>
      </c>
      <c r="C638" s="8" t="s">
        <v>6</v>
      </c>
      <c r="D638" s="42" t="s">
        <v>76</v>
      </c>
    </row>
    <row r="639" spans="1:4">
      <c r="A639" s="26" t="s">
        <v>1280</v>
      </c>
      <c r="B639" s="8" t="s">
        <v>1281</v>
      </c>
      <c r="C639" s="8" t="s">
        <v>6</v>
      </c>
      <c r="D639" s="42" t="s">
        <v>76</v>
      </c>
    </row>
    <row r="640" spans="1:4">
      <c r="A640" s="26" t="s">
        <v>1282</v>
      </c>
      <c r="B640" s="8" t="s">
        <v>1283</v>
      </c>
      <c r="C640" s="8" t="s">
        <v>6</v>
      </c>
      <c r="D640" s="42" t="s">
        <v>76</v>
      </c>
    </row>
    <row r="641" spans="1:4">
      <c r="A641" s="26" t="s">
        <v>1284</v>
      </c>
      <c r="B641" s="8" t="s">
        <v>1285</v>
      </c>
      <c r="C641" s="8" t="s">
        <v>6</v>
      </c>
      <c r="D641" s="42" t="s">
        <v>76</v>
      </c>
    </row>
    <row r="642" spans="1:4">
      <c r="A642" s="26" t="s">
        <v>1286</v>
      </c>
      <c r="B642" s="8" t="s">
        <v>1287</v>
      </c>
      <c r="C642" s="8" t="s">
        <v>6</v>
      </c>
      <c r="D642" s="42" t="s">
        <v>76</v>
      </c>
    </row>
    <row r="643" spans="1:4">
      <c r="A643" s="26" t="s">
        <v>1288</v>
      </c>
      <c r="B643" s="8" t="s">
        <v>1289</v>
      </c>
      <c r="C643" s="8" t="s">
        <v>6</v>
      </c>
      <c r="D643" s="42" t="s">
        <v>76</v>
      </c>
    </row>
    <row r="644" spans="1:4">
      <c r="A644" s="26" t="s">
        <v>1290</v>
      </c>
      <c r="B644" s="8" t="s">
        <v>1291</v>
      </c>
      <c r="C644" s="8" t="s">
        <v>6</v>
      </c>
      <c r="D644" s="42" t="s">
        <v>76</v>
      </c>
    </row>
    <row r="645" spans="1:4">
      <c r="A645" s="26" t="s">
        <v>1292</v>
      </c>
      <c r="B645" s="8" t="s">
        <v>1293</v>
      </c>
      <c r="C645" s="8" t="s">
        <v>6</v>
      </c>
      <c r="D645" s="42" t="s">
        <v>76</v>
      </c>
    </row>
    <row r="646" spans="1:4">
      <c r="A646" s="26" t="s">
        <v>1294</v>
      </c>
      <c r="B646" s="8" t="s">
        <v>1295</v>
      </c>
      <c r="C646" s="8" t="s">
        <v>6</v>
      </c>
      <c r="D646" s="42" t="s">
        <v>76</v>
      </c>
    </row>
    <row r="647" spans="1:4" ht="48">
      <c r="A647" s="26" t="s">
        <v>1296</v>
      </c>
      <c r="B647" s="8" t="s">
        <v>1297</v>
      </c>
      <c r="C647" s="8" t="s">
        <v>6</v>
      </c>
      <c r="D647" s="42" t="s">
        <v>76</v>
      </c>
    </row>
    <row r="648" spans="1:4">
      <c r="A648" s="26" t="s">
        <v>1298</v>
      </c>
      <c r="B648" s="8" t="s">
        <v>1299</v>
      </c>
      <c r="C648" s="8" t="s">
        <v>6</v>
      </c>
      <c r="D648" s="42" t="s">
        <v>76</v>
      </c>
    </row>
    <row r="649" spans="1:4">
      <c r="A649" s="26" t="s">
        <v>1300</v>
      </c>
      <c r="B649" s="8" t="s">
        <v>1301</v>
      </c>
      <c r="C649" s="8" t="s">
        <v>6</v>
      </c>
      <c r="D649" s="42" t="s">
        <v>76</v>
      </c>
    </row>
    <row r="650" spans="1:4">
      <c r="A650" s="26" t="s">
        <v>1302</v>
      </c>
      <c r="B650" s="8" t="s">
        <v>1303</v>
      </c>
      <c r="C650" s="8" t="s">
        <v>6</v>
      </c>
      <c r="D650" s="42" t="s">
        <v>76</v>
      </c>
    </row>
    <row r="651" spans="1:4">
      <c r="A651" s="26" t="s">
        <v>1304</v>
      </c>
      <c r="B651" s="8" t="s">
        <v>1305</v>
      </c>
      <c r="C651" s="8" t="s">
        <v>6</v>
      </c>
      <c r="D651" s="42" t="s">
        <v>76</v>
      </c>
    </row>
    <row r="652" spans="1:4">
      <c r="A652" s="26" t="s">
        <v>1306</v>
      </c>
      <c r="B652" s="8" t="s">
        <v>1307</v>
      </c>
      <c r="C652" s="8" t="s">
        <v>6</v>
      </c>
      <c r="D652" s="42" t="s">
        <v>76</v>
      </c>
    </row>
    <row r="653" spans="1:4">
      <c r="A653" s="26" t="s">
        <v>1308</v>
      </c>
      <c r="B653" s="8" t="s">
        <v>1309</v>
      </c>
      <c r="C653" s="8" t="s">
        <v>6</v>
      </c>
      <c r="D653" s="42" t="s">
        <v>76</v>
      </c>
    </row>
    <row r="654" spans="1:4">
      <c r="A654" s="26" t="s">
        <v>1310</v>
      </c>
      <c r="B654" s="8" t="s">
        <v>1311</v>
      </c>
      <c r="C654" s="8" t="s">
        <v>6</v>
      </c>
      <c r="D654" s="42" t="s">
        <v>76</v>
      </c>
    </row>
    <row r="655" spans="1:4" ht="48">
      <c r="A655" s="26" t="s">
        <v>1312</v>
      </c>
      <c r="B655" s="8" t="s">
        <v>1313</v>
      </c>
      <c r="C655" s="8" t="s">
        <v>6</v>
      </c>
      <c r="D655" s="42" t="s">
        <v>76</v>
      </c>
    </row>
    <row r="656" spans="1:4">
      <c r="A656" s="26" t="s">
        <v>1314</v>
      </c>
      <c r="B656" s="8" t="s">
        <v>1315</v>
      </c>
      <c r="C656" s="8" t="s">
        <v>6</v>
      </c>
      <c r="D656" s="42" t="s">
        <v>76</v>
      </c>
    </row>
    <row r="657" spans="1:4" ht="48">
      <c r="A657" s="26" t="s">
        <v>1316</v>
      </c>
      <c r="B657" s="8" t="s">
        <v>1317</v>
      </c>
      <c r="C657" s="8" t="s">
        <v>6</v>
      </c>
      <c r="D657" s="42" t="s">
        <v>76</v>
      </c>
    </row>
    <row r="658" spans="1:4">
      <c r="A658" s="26" t="s">
        <v>1318</v>
      </c>
      <c r="B658" s="8" t="s">
        <v>1319</v>
      </c>
      <c r="C658" s="8" t="s">
        <v>6</v>
      </c>
      <c r="D658" s="42" t="s">
        <v>76</v>
      </c>
    </row>
    <row r="659" spans="1:4">
      <c r="A659" s="26" t="s">
        <v>1320</v>
      </c>
      <c r="B659" s="8" t="s">
        <v>1321</v>
      </c>
      <c r="C659" s="8" t="s">
        <v>6</v>
      </c>
      <c r="D659" s="42" t="s">
        <v>76</v>
      </c>
    </row>
    <row r="660" spans="1:4">
      <c r="A660" s="26" t="s">
        <v>1322</v>
      </c>
      <c r="B660" s="8" t="s">
        <v>1323</v>
      </c>
      <c r="C660" s="8" t="s">
        <v>6</v>
      </c>
      <c r="D660" s="42" t="s">
        <v>76</v>
      </c>
    </row>
    <row r="661" spans="1:4">
      <c r="A661" s="26" t="s">
        <v>1324</v>
      </c>
      <c r="B661" s="8" t="s">
        <v>1325</v>
      </c>
      <c r="C661" s="8" t="s">
        <v>6</v>
      </c>
      <c r="D661" s="42" t="s">
        <v>76</v>
      </c>
    </row>
    <row r="662" spans="1:4">
      <c r="A662" s="26" t="s">
        <v>1326</v>
      </c>
      <c r="B662" s="8" t="s">
        <v>1327</v>
      </c>
      <c r="C662" s="8" t="s">
        <v>6</v>
      </c>
      <c r="D662" s="42" t="s">
        <v>76</v>
      </c>
    </row>
    <row r="663" spans="1:4">
      <c r="A663" s="26" t="s">
        <v>1328</v>
      </c>
      <c r="B663" s="12" t="s">
        <v>1329</v>
      </c>
      <c r="C663" s="8" t="s">
        <v>6</v>
      </c>
      <c r="D663" s="42" t="s">
        <v>76</v>
      </c>
    </row>
    <row r="664" spans="1:4">
      <c r="A664" s="26" t="s">
        <v>1330</v>
      </c>
      <c r="B664" s="8" t="s">
        <v>1331</v>
      </c>
      <c r="C664" s="8" t="s">
        <v>6</v>
      </c>
      <c r="D664" s="42" t="s">
        <v>76</v>
      </c>
    </row>
    <row r="665" spans="1:4" ht="48">
      <c r="A665" s="26" t="s">
        <v>1332</v>
      </c>
      <c r="B665" s="8" t="s">
        <v>1333</v>
      </c>
      <c r="C665" s="8" t="s">
        <v>6</v>
      </c>
      <c r="D665" s="42" t="s">
        <v>76</v>
      </c>
    </row>
    <row r="666" spans="1:4">
      <c r="A666" s="26" t="s">
        <v>1334</v>
      </c>
      <c r="B666" s="8" t="s">
        <v>1335</v>
      </c>
      <c r="C666" s="8" t="s">
        <v>6</v>
      </c>
      <c r="D666" s="42" t="s">
        <v>76</v>
      </c>
    </row>
    <row r="667" spans="1:4">
      <c r="A667" s="26" t="s">
        <v>1336</v>
      </c>
      <c r="B667" s="8" t="s">
        <v>1337</v>
      </c>
      <c r="C667" s="8" t="s">
        <v>6</v>
      </c>
      <c r="D667" s="42" t="s">
        <v>76</v>
      </c>
    </row>
    <row r="668" spans="1:4">
      <c r="A668" s="26" t="s">
        <v>1338</v>
      </c>
      <c r="B668" s="8" t="s">
        <v>1339</v>
      </c>
      <c r="C668" s="8" t="s">
        <v>6</v>
      </c>
      <c r="D668" s="42" t="s">
        <v>76</v>
      </c>
    </row>
    <row r="669" spans="1:4">
      <c r="A669" s="26" t="s">
        <v>1340</v>
      </c>
      <c r="B669" s="8" t="s">
        <v>1341</v>
      </c>
      <c r="C669" s="8" t="s">
        <v>6</v>
      </c>
      <c r="D669" s="42" t="s">
        <v>76</v>
      </c>
    </row>
    <row r="670" spans="1:4">
      <c r="A670" s="26" t="s">
        <v>1342</v>
      </c>
      <c r="B670" s="8" t="s">
        <v>1343</v>
      </c>
      <c r="C670" s="8" t="s">
        <v>6</v>
      </c>
      <c r="D670" s="42" t="s">
        <v>76</v>
      </c>
    </row>
    <row r="671" spans="1:4">
      <c r="A671" s="26" t="s">
        <v>1344</v>
      </c>
      <c r="B671" s="8" t="s">
        <v>1345</v>
      </c>
      <c r="C671" s="8" t="s">
        <v>6</v>
      </c>
      <c r="D671" s="42" t="s">
        <v>76</v>
      </c>
    </row>
    <row r="672" spans="1:4">
      <c r="A672" s="26" t="s">
        <v>1346</v>
      </c>
      <c r="B672" s="8" t="s">
        <v>1347</v>
      </c>
      <c r="C672" s="8" t="s">
        <v>6</v>
      </c>
      <c r="D672" s="42" t="s">
        <v>76</v>
      </c>
    </row>
    <row r="673" spans="1:4">
      <c r="A673" s="26" t="s">
        <v>1348</v>
      </c>
      <c r="B673" s="8" t="s">
        <v>1349</v>
      </c>
      <c r="C673" s="8" t="s">
        <v>6</v>
      </c>
      <c r="D673" s="42" t="s">
        <v>76</v>
      </c>
    </row>
    <row r="674" spans="1:4">
      <c r="A674" s="26" t="s">
        <v>1350</v>
      </c>
      <c r="B674" s="8" t="s">
        <v>1351</v>
      </c>
      <c r="C674" s="8" t="s">
        <v>6</v>
      </c>
      <c r="D674" s="42" t="s">
        <v>76</v>
      </c>
    </row>
    <row r="675" spans="1:4">
      <c r="A675" s="26" t="s">
        <v>1352</v>
      </c>
      <c r="B675" s="8" t="s">
        <v>1353</v>
      </c>
      <c r="C675" s="8" t="s">
        <v>6</v>
      </c>
      <c r="D675" s="42" t="s">
        <v>76</v>
      </c>
    </row>
    <row r="676" spans="1:4">
      <c r="A676" s="26" t="s">
        <v>1354</v>
      </c>
      <c r="B676" s="12" t="s">
        <v>1355</v>
      </c>
      <c r="C676" s="8" t="s">
        <v>6</v>
      </c>
      <c r="D676" s="42" t="s">
        <v>76</v>
      </c>
    </row>
    <row r="677" spans="1:4">
      <c r="A677" s="26" t="s">
        <v>1356</v>
      </c>
      <c r="B677" s="8" t="s">
        <v>1357</v>
      </c>
      <c r="C677" s="8" t="s">
        <v>6</v>
      </c>
      <c r="D677" s="42" t="s">
        <v>76</v>
      </c>
    </row>
    <row r="678" spans="1:4">
      <c r="A678" s="26" t="s">
        <v>1358</v>
      </c>
      <c r="B678" s="6" t="s">
        <v>1359</v>
      </c>
      <c r="C678" s="8" t="s">
        <v>6</v>
      </c>
      <c r="D678" s="42" t="s">
        <v>76</v>
      </c>
    </row>
    <row r="679" spans="1:4">
      <c r="A679" s="26" t="s">
        <v>1360</v>
      </c>
      <c r="B679" s="8" t="s">
        <v>1361</v>
      </c>
      <c r="C679" s="8" t="s">
        <v>6</v>
      </c>
      <c r="D679" s="42" t="s">
        <v>76</v>
      </c>
    </row>
    <row r="680" spans="1:4">
      <c r="A680" s="26" t="s">
        <v>1362</v>
      </c>
      <c r="B680" s="8" t="s">
        <v>1363</v>
      </c>
      <c r="C680" s="8" t="s">
        <v>6</v>
      </c>
      <c r="D680" s="42" t="s">
        <v>76</v>
      </c>
    </row>
    <row r="681" spans="1:4">
      <c r="A681" s="26" t="s">
        <v>1364</v>
      </c>
      <c r="B681" s="8" t="s">
        <v>1365</v>
      </c>
      <c r="C681" s="8" t="s">
        <v>6</v>
      </c>
      <c r="D681" s="42" t="s">
        <v>76</v>
      </c>
    </row>
    <row r="682" spans="1:4">
      <c r="A682" s="26" t="s">
        <v>1366</v>
      </c>
      <c r="B682" s="8" t="s">
        <v>1367</v>
      </c>
      <c r="C682" s="8" t="s">
        <v>6</v>
      </c>
      <c r="D682" s="42" t="s">
        <v>76</v>
      </c>
    </row>
    <row r="683" spans="1:4">
      <c r="A683" s="26" t="s">
        <v>1368</v>
      </c>
      <c r="B683" s="8" t="s">
        <v>1369</v>
      </c>
      <c r="C683" s="8" t="s">
        <v>6</v>
      </c>
      <c r="D683" s="42" t="s">
        <v>76</v>
      </c>
    </row>
    <row r="684" spans="1:4">
      <c r="A684" s="26" t="s">
        <v>1370</v>
      </c>
      <c r="B684" s="8" t="s">
        <v>1371</v>
      </c>
      <c r="C684" s="8" t="s">
        <v>6</v>
      </c>
      <c r="D684" s="42" t="s">
        <v>76</v>
      </c>
    </row>
    <row r="685" spans="1:4">
      <c r="A685" s="26" t="s">
        <v>1372</v>
      </c>
      <c r="B685" s="8" t="s">
        <v>1373</v>
      </c>
      <c r="C685" s="8" t="s">
        <v>6</v>
      </c>
      <c r="D685" s="42" t="s">
        <v>76</v>
      </c>
    </row>
    <row r="686" spans="1:4">
      <c r="A686" s="26" t="s">
        <v>1374</v>
      </c>
      <c r="B686" s="8" t="s">
        <v>1375</v>
      </c>
      <c r="C686" s="8" t="s">
        <v>6</v>
      </c>
      <c r="D686" s="42" t="s">
        <v>76</v>
      </c>
    </row>
    <row r="687" spans="1:4">
      <c r="A687" s="26" t="s">
        <v>1376</v>
      </c>
      <c r="B687" s="8" t="s">
        <v>1377</v>
      </c>
      <c r="C687" s="8" t="s">
        <v>6</v>
      </c>
      <c r="D687" s="42" t="s">
        <v>76</v>
      </c>
    </row>
    <row r="688" spans="1:4">
      <c r="A688" s="26" t="s">
        <v>1378</v>
      </c>
      <c r="B688" s="8" t="s">
        <v>1379</v>
      </c>
      <c r="C688" s="8" t="s">
        <v>6</v>
      </c>
      <c r="D688" s="42" t="s">
        <v>76</v>
      </c>
    </row>
    <row r="689" spans="1:4">
      <c r="A689" s="26" t="s">
        <v>1380</v>
      </c>
      <c r="B689" s="8" t="s">
        <v>1381</v>
      </c>
      <c r="C689" s="8" t="s">
        <v>6</v>
      </c>
      <c r="D689" s="42" t="s">
        <v>76</v>
      </c>
    </row>
    <row r="690" spans="1:4" ht="48">
      <c r="A690" s="26" t="s">
        <v>1382</v>
      </c>
      <c r="B690" s="8" t="s">
        <v>1383</v>
      </c>
      <c r="C690" s="8" t="s">
        <v>6</v>
      </c>
      <c r="D690" s="42" t="s">
        <v>76</v>
      </c>
    </row>
    <row r="691" spans="1:4">
      <c r="A691" s="26" t="s">
        <v>1384</v>
      </c>
      <c r="B691" s="8" t="s">
        <v>1385</v>
      </c>
      <c r="C691" s="8" t="s">
        <v>6</v>
      </c>
      <c r="D691" s="42" t="s">
        <v>76</v>
      </c>
    </row>
    <row r="692" spans="1:4">
      <c r="A692" s="26" t="s">
        <v>1386</v>
      </c>
      <c r="B692" s="8" t="s">
        <v>1387</v>
      </c>
      <c r="C692" s="8" t="s">
        <v>6</v>
      </c>
      <c r="D692" s="42" t="s">
        <v>76</v>
      </c>
    </row>
    <row r="693" spans="1:4">
      <c r="A693" s="26" t="s">
        <v>1388</v>
      </c>
      <c r="B693" s="8" t="s">
        <v>1389</v>
      </c>
      <c r="C693" s="8" t="s">
        <v>6</v>
      </c>
      <c r="D693" s="42" t="s">
        <v>76</v>
      </c>
    </row>
    <row r="694" spans="1:4">
      <c r="A694" s="26" t="s">
        <v>1390</v>
      </c>
      <c r="B694" s="8" t="s">
        <v>1391</v>
      </c>
      <c r="C694" s="8" t="s">
        <v>6</v>
      </c>
      <c r="D694" s="42" t="s">
        <v>76</v>
      </c>
    </row>
    <row r="695" spans="1:4">
      <c r="A695" s="26" t="s">
        <v>1392</v>
      </c>
      <c r="B695" s="8" t="s">
        <v>1393</v>
      </c>
      <c r="C695" s="8" t="s">
        <v>6</v>
      </c>
      <c r="D695" s="42" t="s">
        <v>76</v>
      </c>
    </row>
    <row r="696" spans="1:4">
      <c r="A696" s="26" t="s">
        <v>1394</v>
      </c>
      <c r="B696" s="8" t="s">
        <v>1395</v>
      </c>
      <c r="C696" s="8" t="s">
        <v>6</v>
      </c>
      <c r="D696" s="42" t="s">
        <v>76</v>
      </c>
    </row>
    <row r="697" spans="1:4">
      <c r="A697" s="26" t="s">
        <v>1396</v>
      </c>
      <c r="B697" s="8" t="s">
        <v>1397</v>
      </c>
      <c r="C697" s="8" t="s">
        <v>6</v>
      </c>
      <c r="D697" s="42" t="s">
        <v>76</v>
      </c>
    </row>
    <row r="698" spans="1:4">
      <c r="A698" s="26" t="s">
        <v>1398</v>
      </c>
      <c r="B698" s="8" t="s">
        <v>1399</v>
      </c>
      <c r="C698" s="8" t="s">
        <v>6</v>
      </c>
      <c r="D698" s="42" t="s">
        <v>76</v>
      </c>
    </row>
    <row r="699" spans="1:4">
      <c r="A699" s="26" t="s">
        <v>1400</v>
      </c>
      <c r="B699" s="8" t="s">
        <v>1401</v>
      </c>
      <c r="C699" s="8" t="s">
        <v>6</v>
      </c>
      <c r="D699" s="42" t="s">
        <v>76</v>
      </c>
    </row>
    <row r="700" spans="1:4">
      <c r="A700" s="26" t="s">
        <v>1402</v>
      </c>
      <c r="B700" s="8" t="s">
        <v>1403</v>
      </c>
      <c r="C700" s="8" t="s">
        <v>6</v>
      </c>
      <c r="D700" s="42" t="s">
        <v>76</v>
      </c>
    </row>
    <row r="701" spans="1:4">
      <c r="A701" s="26" t="s">
        <v>1404</v>
      </c>
      <c r="B701" s="8" t="s">
        <v>1405</v>
      </c>
      <c r="C701" s="8" t="s">
        <v>6</v>
      </c>
      <c r="D701" s="42" t="s">
        <v>76</v>
      </c>
    </row>
    <row r="702" spans="1:4">
      <c r="A702" s="26" t="s">
        <v>1406</v>
      </c>
      <c r="B702" s="8" t="s">
        <v>1407</v>
      </c>
      <c r="C702" s="8" t="s">
        <v>6</v>
      </c>
      <c r="D702" s="42" t="s">
        <v>76</v>
      </c>
    </row>
    <row r="703" spans="1:4">
      <c r="A703" s="26" t="s">
        <v>1408</v>
      </c>
      <c r="B703" s="8" t="s">
        <v>1409</v>
      </c>
      <c r="C703" s="8" t="s">
        <v>6</v>
      </c>
      <c r="D703" s="42" t="s">
        <v>76</v>
      </c>
    </row>
    <row r="704" spans="1:4">
      <c r="A704" s="26" t="s">
        <v>1410</v>
      </c>
      <c r="B704" s="8" t="s">
        <v>1411</v>
      </c>
      <c r="C704" s="8" t="s">
        <v>6</v>
      </c>
      <c r="D704" s="42" t="s">
        <v>76</v>
      </c>
    </row>
    <row r="705" spans="1:4">
      <c r="A705" s="26" t="s">
        <v>1412</v>
      </c>
      <c r="B705" s="8" t="s">
        <v>1413</v>
      </c>
      <c r="C705" s="8" t="s">
        <v>6</v>
      </c>
      <c r="D705" s="42" t="s">
        <v>76</v>
      </c>
    </row>
    <row r="706" spans="1:4">
      <c r="A706" s="26" t="s">
        <v>1414</v>
      </c>
      <c r="B706" s="8" t="s">
        <v>1415</v>
      </c>
      <c r="C706" s="8" t="s">
        <v>6</v>
      </c>
      <c r="D706" s="42" t="s">
        <v>76</v>
      </c>
    </row>
    <row r="707" spans="1:4">
      <c r="A707" s="26" t="s">
        <v>1416</v>
      </c>
      <c r="B707" s="8" t="s">
        <v>1417</v>
      </c>
      <c r="C707" s="8" t="s">
        <v>6</v>
      </c>
      <c r="D707" s="42" t="s">
        <v>76</v>
      </c>
    </row>
    <row r="708" spans="1:4">
      <c r="A708" s="26" t="s">
        <v>1418</v>
      </c>
      <c r="B708" s="8" t="s">
        <v>1419</v>
      </c>
      <c r="C708" s="8" t="s">
        <v>6</v>
      </c>
      <c r="D708" s="42" t="s">
        <v>76</v>
      </c>
    </row>
    <row r="709" spans="1:4">
      <c r="A709" s="26" t="s">
        <v>1420</v>
      </c>
      <c r="B709" s="8" t="s">
        <v>1421</v>
      </c>
      <c r="C709" s="8" t="s">
        <v>6</v>
      </c>
      <c r="D709" s="42" t="s">
        <v>76</v>
      </c>
    </row>
    <row r="710" spans="1:4">
      <c r="A710" s="26" t="s">
        <v>1422</v>
      </c>
      <c r="B710" s="8" t="s">
        <v>1423</v>
      </c>
      <c r="C710" s="8" t="s">
        <v>6</v>
      </c>
      <c r="D710" s="42" t="s">
        <v>76</v>
      </c>
    </row>
    <row r="711" spans="1:4">
      <c r="A711" s="26" t="s">
        <v>1424</v>
      </c>
      <c r="B711" s="8" t="s">
        <v>1425</v>
      </c>
      <c r="C711" s="8" t="s">
        <v>6</v>
      </c>
      <c r="D711" s="42" t="s">
        <v>76</v>
      </c>
    </row>
    <row r="712" spans="1:4">
      <c r="A712" s="26" t="s">
        <v>1426</v>
      </c>
      <c r="B712" s="8" t="s">
        <v>1427</v>
      </c>
      <c r="C712" s="8" t="s">
        <v>6</v>
      </c>
      <c r="D712" s="42" t="s">
        <v>76</v>
      </c>
    </row>
    <row r="713" spans="1:4">
      <c r="A713" s="26" t="s">
        <v>1428</v>
      </c>
      <c r="B713" s="8" t="s">
        <v>1429</v>
      </c>
      <c r="C713" s="8" t="s">
        <v>6</v>
      </c>
      <c r="D713" s="42" t="s">
        <v>76</v>
      </c>
    </row>
    <row r="714" spans="1:4">
      <c r="A714" s="26" t="s">
        <v>1430</v>
      </c>
      <c r="B714" s="8" t="s">
        <v>1431</v>
      </c>
      <c r="C714" s="8" t="s">
        <v>6</v>
      </c>
      <c r="D714" s="42" t="s">
        <v>76</v>
      </c>
    </row>
    <row r="715" spans="1:4">
      <c r="A715" s="26" t="s">
        <v>1432</v>
      </c>
      <c r="B715" s="8" t="s">
        <v>1433</v>
      </c>
      <c r="C715" s="8" t="s">
        <v>6</v>
      </c>
      <c r="D715" s="42" t="s">
        <v>76</v>
      </c>
    </row>
    <row r="716" spans="1:4">
      <c r="A716" s="26" t="s">
        <v>1434</v>
      </c>
      <c r="B716" s="8" t="s">
        <v>1435</v>
      </c>
      <c r="C716" s="8" t="s">
        <v>6</v>
      </c>
      <c r="D716" s="42" t="s">
        <v>76</v>
      </c>
    </row>
    <row r="717" spans="1:4">
      <c r="A717" s="26" t="s">
        <v>1436</v>
      </c>
      <c r="B717" s="8" t="s">
        <v>1437</v>
      </c>
      <c r="C717" s="8" t="s">
        <v>6</v>
      </c>
      <c r="D717" s="42" t="s">
        <v>76</v>
      </c>
    </row>
    <row r="718" spans="1:4">
      <c r="A718" s="26" t="s">
        <v>1438</v>
      </c>
      <c r="B718" s="8" t="s">
        <v>1439</v>
      </c>
      <c r="C718" s="8" t="s">
        <v>6</v>
      </c>
      <c r="D718" s="42" t="s">
        <v>76</v>
      </c>
    </row>
    <row r="719" spans="1:4">
      <c r="A719" s="30" t="s">
        <v>1440</v>
      </c>
      <c r="B719" s="8"/>
      <c r="C719" s="8" t="s">
        <v>6</v>
      </c>
      <c r="D719" s="42" t="s">
        <v>1441</v>
      </c>
    </row>
    <row r="720" spans="1:4">
      <c r="A720" s="30" t="s">
        <v>1442</v>
      </c>
      <c r="B720" s="8" t="s">
        <v>1443</v>
      </c>
      <c r="C720" s="8" t="s">
        <v>6</v>
      </c>
      <c r="D720" s="42" t="s">
        <v>1441</v>
      </c>
    </row>
    <row r="721" spans="1:4">
      <c r="A721" s="30" t="s">
        <v>1444</v>
      </c>
      <c r="B721" s="8" t="s">
        <v>1445</v>
      </c>
      <c r="C721" s="8" t="s">
        <v>6</v>
      </c>
      <c r="D721" s="42" t="s">
        <v>1441</v>
      </c>
    </row>
    <row r="722" spans="1:4">
      <c r="A722" s="30" t="s">
        <v>1446</v>
      </c>
      <c r="B722" s="8" t="s">
        <v>1447</v>
      </c>
      <c r="C722" s="8" t="s">
        <v>6</v>
      </c>
      <c r="D722" s="42" t="s">
        <v>1441</v>
      </c>
    </row>
    <row r="723" spans="1:4">
      <c r="A723" s="30" t="s">
        <v>1448</v>
      </c>
      <c r="B723" s="8" t="s">
        <v>1449</v>
      </c>
      <c r="C723" s="8" t="s">
        <v>6</v>
      </c>
      <c r="D723" s="42" t="s">
        <v>1441</v>
      </c>
    </row>
    <row r="724" spans="1:4">
      <c r="A724" s="30" t="s">
        <v>1450</v>
      </c>
      <c r="B724" s="8" t="s">
        <v>1451</v>
      </c>
      <c r="C724" s="8" t="s">
        <v>6</v>
      </c>
      <c r="D724" s="42" t="s">
        <v>1441</v>
      </c>
    </row>
    <row r="725" spans="1:4">
      <c r="A725" s="30" t="s">
        <v>1452</v>
      </c>
      <c r="B725" s="8" t="s">
        <v>1453</v>
      </c>
      <c r="C725" s="8" t="s">
        <v>6</v>
      </c>
      <c r="D725" s="42" t="s">
        <v>1441</v>
      </c>
    </row>
    <row r="726" spans="1:4">
      <c r="A726" s="30" t="s">
        <v>1454</v>
      </c>
      <c r="B726" s="8" t="s">
        <v>1455</v>
      </c>
      <c r="C726" s="8" t="s">
        <v>6</v>
      </c>
      <c r="D726" s="42" t="s">
        <v>1441</v>
      </c>
    </row>
    <row r="727" spans="1:4">
      <c r="A727" s="30" t="s">
        <v>135</v>
      </c>
      <c r="B727" s="8" t="s">
        <v>1456</v>
      </c>
      <c r="C727" s="8" t="s">
        <v>6</v>
      </c>
      <c r="D727" s="42" t="s">
        <v>1441</v>
      </c>
    </row>
    <row r="728" spans="1:4">
      <c r="A728" s="30" t="s">
        <v>1457</v>
      </c>
      <c r="B728" s="8" t="s">
        <v>1458</v>
      </c>
      <c r="C728" s="8" t="s">
        <v>6</v>
      </c>
      <c r="D728" s="42" t="s">
        <v>1441</v>
      </c>
    </row>
    <row r="729" spans="1:4">
      <c r="A729" s="30" t="s">
        <v>1459</v>
      </c>
      <c r="B729" s="8" t="s">
        <v>1460</v>
      </c>
      <c r="C729" s="8" t="s">
        <v>6</v>
      </c>
      <c r="D729" s="42" t="s">
        <v>1441</v>
      </c>
    </row>
    <row r="730" spans="1:4">
      <c r="A730" s="30" t="s">
        <v>1461</v>
      </c>
      <c r="B730" s="8" t="s">
        <v>1453</v>
      </c>
      <c r="C730" s="8" t="s">
        <v>6</v>
      </c>
      <c r="D730" s="42" t="s">
        <v>1441</v>
      </c>
    </row>
    <row r="731" spans="1:4">
      <c r="A731" s="30" t="s">
        <v>183</v>
      </c>
      <c r="B731" s="8" t="s">
        <v>1453</v>
      </c>
      <c r="C731" s="8" t="s">
        <v>6</v>
      </c>
      <c r="D731" s="42" t="s">
        <v>1441</v>
      </c>
    </row>
    <row r="732" spans="1:4">
      <c r="A732" s="30" t="s">
        <v>1462</v>
      </c>
      <c r="B732" s="8" t="s">
        <v>1463</v>
      </c>
      <c r="C732" s="8" t="s">
        <v>6</v>
      </c>
      <c r="D732" s="42" t="s">
        <v>1441</v>
      </c>
    </row>
    <row r="733" spans="1:4">
      <c r="A733" s="30" t="s">
        <v>1464</v>
      </c>
      <c r="B733" s="8" t="s">
        <v>1453</v>
      </c>
      <c r="C733" s="8" t="s">
        <v>6</v>
      </c>
      <c r="D733" s="42" t="s">
        <v>1441</v>
      </c>
    </row>
    <row r="734" spans="1:4">
      <c r="A734" s="30" t="s">
        <v>1465</v>
      </c>
      <c r="B734" s="8" t="s">
        <v>1466</v>
      </c>
      <c r="C734" s="8" t="s">
        <v>6</v>
      </c>
      <c r="D734" s="42" t="s">
        <v>1441</v>
      </c>
    </row>
    <row r="735" spans="1:4">
      <c r="A735" s="30" t="s">
        <v>1467</v>
      </c>
      <c r="B735" s="8" t="s">
        <v>1468</v>
      </c>
      <c r="C735" s="8" t="s">
        <v>6</v>
      </c>
      <c r="D735" s="42" t="s">
        <v>1441</v>
      </c>
    </row>
    <row r="736" spans="1:4">
      <c r="A736" s="30" t="s">
        <v>1469</v>
      </c>
      <c r="B736" s="8" t="s">
        <v>1470</v>
      </c>
      <c r="C736" s="8" t="s">
        <v>6</v>
      </c>
      <c r="D736" s="42" t="s">
        <v>1441</v>
      </c>
    </row>
    <row r="737" spans="1:4">
      <c r="A737" s="30" t="s">
        <v>1471</v>
      </c>
      <c r="B737" s="8" t="s">
        <v>1472</v>
      </c>
      <c r="C737" s="8" t="s">
        <v>6</v>
      </c>
      <c r="D737" s="42" t="s">
        <v>1441</v>
      </c>
    </row>
    <row r="738" spans="1:4">
      <c r="A738" s="30" t="s">
        <v>1473</v>
      </c>
      <c r="B738" s="8" t="s">
        <v>1474</v>
      </c>
      <c r="C738" s="8" t="s">
        <v>6</v>
      </c>
      <c r="D738" s="42" t="s">
        <v>1441</v>
      </c>
    </row>
    <row r="739" spans="1:4">
      <c r="A739" s="30" t="s">
        <v>1475</v>
      </c>
      <c r="B739" s="8" t="s">
        <v>1476</v>
      </c>
      <c r="C739" s="8" t="s">
        <v>6</v>
      </c>
      <c r="D739" s="42" t="s">
        <v>1441</v>
      </c>
    </row>
    <row r="740" spans="1:4">
      <c r="A740" s="30" t="s">
        <v>1477</v>
      </c>
      <c r="B740" s="8" t="s">
        <v>1453</v>
      </c>
      <c r="C740" s="8" t="s">
        <v>6</v>
      </c>
      <c r="D740" s="42" t="s">
        <v>1441</v>
      </c>
    </row>
    <row r="741" spans="1:4">
      <c r="A741" s="30" t="s">
        <v>1478</v>
      </c>
      <c r="B741" s="8" t="s">
        <v>1479</v>
      </c>
      <c r="C741" s="8" t="s">
        <v>6</v>
      </c>
      <c r="D741" s="42" t="s">
        <v>1441</v>
      </c>
    </row>
    <row r="742" spans="1:4">
      <c r="A742" s="30" t="s">
        <v>1480</v>
      </c>
      <c r="B742" s="8" t="s">
        <v>1453</v>
      </c>
      <c r="C742" s="8" t="s">
        <v>6</v>
      </c>
      <c r="D742" s="42" t="s">
        <v>1441</v>
      </c>
    </row>
    <row r="743" spans="1:4">
      <c r="A743" s="30" t="s">
        <v>1481</v>
      </c>
      <c r="B743" s="8" t="s">
        <v>1453</v>
      </c>
      <c r="C743" s="8" t="s">
        <v>6</v>
      </c>
      <c r="D743" s="42" t="s">
        <v>1441</v>
      </c>
    </row>
    <row r="744" spans="1:4">
      <c r="A744" s="30" t="s">
        <v>1482</v>
      </c>
      <c r="B744" s="8" t="s">
        <v>1483</v>
      </c>
      <c r="C744" s="8" t="s">
        <v>6</v>
      </c>
      <c r="D744" s="42" t="s">
        <v>1441</v>
      </c>
    </row>
    <row r="745" spans="1:4">
      <c r="A745" s="30" t="s">
        <v>1484</v>
      </c>
      <c r="B745" s="8" t="s">
        <v>1485</v>
      </c>
      <c r="C745" s="8" t="s">
        <v>6</v>
      </c>
      <c r="D745" s="42" t="s">
        <v>1441</v>
      </c>
    </row>
    <row r="746" spans="1:4">
      <c r="A746" s="30" t="s">
        <v>1486</v>
      </c>
      <c r="B746" s="8" t="s">
        <v>1453</v>
      </c>
      <c r="C746" s="8" t="s">
        <v>6</v>
      </c>
      <c r="D746" s="42" t="s">
        <v>1441</v>
      </c>
    </row>
    <row r="747" spans="1:4">
      <c r="A747" s="30" t="s">
        <v>1487</v>
      </c>
      <c r="B747" s="8" t="s">
        <v>1488</v>
      </c>
      <c r="C747" s="8" t="s">
        <v>6</v>
      </c>
      <c r="D747" s="42" t="s">
        <v>1441</v>
      </c>
    </row>
    <row r="748" spans="1:4">
      <c r="A748" s="30" t="s">
        <v>1489</v>
      </c>
      <c r="B748" s="8" t="s">
        <v>1490</v>
      </c>
      <c r="C748" s="8" t="s">
        <v>6</v>
      </c>
      <c r="D748" s="42" t="s">
        <v>1441</v>
      </c>
    </row>
    <row r="749" spans="1:4">
      <c r="A749" s="30" t="s">
        <v>1491</v>
      </c>
      <c r="B749" s="8" t="s">
        <v>1453</v>
      </c>
      <c r="C749" s="8" t="s">
        <v>6</v>
      </c>
      <c r="D749" s="42" t="s">
        <v>1441</v>
      </c>
    </row>
    <row r="750" spans="1:4">
      <c r="A750" s="30" t="s">
        <v>1492</v>
      </c>
      <c r="B750" s="8" t="s">
        <v>1493</v>
      </c>
      <c r="C750" s="8" t="s">
        <v>6</v>
      </c>
      <c r="D750" s="42" t="s">
        <v>1441</v>
      </c>
    </row>
    <row r="751" spans="1:4">
      <c r="A751" s="30" t="s">
        <v>1494</v>
      </c>
      <c r="B751" s="8" t="s">
        <v>1495</v>
      </c>
      <c r="C751" s="8" t="s">
        <v>6</v>
      </c>
      <c r="D751" s="42" t="s">
        <v>1441</v>
      </c>
    </row>
    <row r="752" spans="1:4">
      <c r="A752" s="30" t="s">
        <v>1496</v>
      </c>
      <c r="B752" s="8" t="s">
        <v>1497</v>
      </c>
      <c r="C752" s="8" t="s">
        <v>6</v>
      </c>
      <c r="D752" s="42" t="s">
        <v>1441</v>
      </c>
    </row>
    <row r="753" spans="1:4">
      <c r="A753" s="30" t="s">
        <v>1498</v>
      </c>
      <c r="B753" s="8" t="s">
        <v>1453</v>
      </c>
      <c r="C753" s="8" t="s">
        <v>6</v>
      </c>
      <c r="D753" s="42" t="s">
        <v>1441</v>
      </c>
    </row>
    <row r="754" spans="1:4">
      <c r="A754" s="30" t="s">
        <v>1499</v>
      </c>
      <c r="B754" s="8" t="s">
        <v>1453</v>
      </c>
      <c r="C754" s="8" t="s">
        <v>6</v>
      </c>
      <c r="D754" s="42" t="s">
        <v>1441</v>
      </c>
    </row>
    <row r="755" spans="1:4">
      <c r="A755" s="30" t="s">
        <v>1500</v>
      </c>
      <c r="B755" s="8" t="s">
        <v>1501</v>
      </c>
      <c r="C755" s="8" t="s">
        <v>6</v>
      </c>
      <c r="D755" s="42" t="s">
        <v>1441</v>
      </c>
    </row>
    <row r="756" spans="1:4">
      <c r="A756" s="30" t="s">
        <v>1502</v>
      </c>
      <c r="B756" s="8" t="s">
        <v>1453</v>
      </c>
      <c r="C756" s="8" t="s">
        <v>6</v>
      </c>
      <c r="D756" s="42" t="s">
        <v>1441</v>
      </c>
    </row>
    <row r="757" spans="1:4">
      <c r="A757" s="30" t="s">
        <v>1503</v>
      </c>
      <c r="B757" s="8" t="s">
        <v>1504</v>
      </c>
      <c r="C757" s="8" t="s">
        <v>6</v>
      </c>
      <c r="D757" s="42" t="s">
        <v>1441</v>
      </c>
    </row>
    <row r="758" spans="1:4" ht="48">
      <c r="A758" s="30" t="s">
        <v>1505</v>
      </c>
      <c r="B758" s="8" t="s">
        <v>1506</v>
      </c>
      <c r="C758" s="8" t="s">
        <v>6</v>
      </c>
      <c r="D758" s="42" t="s">
        <v>1441</v>
      </c>
    </row>
    <row r="759" spans="1:4">
      <c r="A759" s="30" t="s">
        <v>1507</v>
      </c>
      <c r="B759" s="8" t="s">
        <v>1453</v>
      </c>
      <c r="C759" s="8" t="s">
        <v>6</v>
      </c>
      <c r="D759" s="42" t="s">
        <v>1441</v>
      </c>
    </row>
    <row r="760" spans="1:4">
      <c r="A760" s="30" t="s">
        <v>1508</v>
      </c>
      <c r="B760" s="8" t="s">
        <v>1453</v>
      </c>
      <c r="C760" s="8" t="s">
        <v>6</v>
      </c>
      <c r="D760" s="42" t="s">
        <v>1441</v>
      </c>
    </row>
    <row r="761" spans="1:4">
      <c r="A761" s="30" t="s">
        <v>1509</v>
      </c>
      <c r="B761" s="8" t="s">
        <v>1510</v>
      </c>
      <c r="C761" s="8" t="s">
        <v>6</v>
      </c>
      <c r="D761" s="42" t="s">
        <v>1441</v>
      </c>
    </row>
    <row r="762" spans="1:4">
      <c r="A762" s="30" t="s">
        <v>1511</v>
      </c>
      <c r="B762" s="8" t="s">
        <v>1453</v>
      </c>
      <c r="C762" s="8" t="s">
        <v>6</v>
      </c>
      <c r="D762" s="42" t="s">
        <v>1441</v>
      </c>
    </row>
    <row r="763" spans="1:4">
      <c r="A763" s="30" t="s">
        <v>1512</v>
      </c>
      <c r="B763" s="8" t="s">
        <v>1513</v>
      </c>
      <c r="C763" s="8" t="s">
        <v>6</v>
      </c>
      <c r="D763" s="42" t="s">
        <v>1441</v>
      </c>
    </row>
    <row r="764" spans="1:4">
      <c r="A764" s="30" t="s">
        <v>1514</v>
      </c>
      <c r="B764" s="8" t="s">
        <v>1515</v>
      </c>
      <c r="C764" s="8" t="s">
        <v>6</v>
      </c>
      <c r="D764" s="42" t="s">
        <v>1441</v>
      </c>
    </row>
    <row r="765" spans="1:4">
      <c r="A765" s="30" t="s">
        <v>1516</v>
      </c>
      <c r="B765" s="8" t="s">
        <v>1517</v>
      </c>
      <c r="C765" s="8" t="s">
        <v>6</v>
      </c>
      <c r="D765" s="42" t="s">
        <v>1441</v>
      </c>
    </row>
    <row r="766" spans="1:4">
      <c r="A766" s="30" t="s">
        <v>1518</v>
      </c>
      <c r="B766" s="8" t="s">
        <v>1519</v>
      </c>
      <c r="C766" s="8" t="s">
        <v>6</v>
      </c>
      <c r="D766" s="42" t="s">
        <v>1441</v>
      </c>
    </row>
    <row r="767" spans="1:4">
      <c r="A767" s="30" t="s">
        <v>1520</v>
      </c>
      <c r="B767" s="8" t="s">
        <v>1453</v>
      </c>
      <c r="C767" s="8" t="s">
        <v>6</v>
      </c>
      <c r="D767" s="42" t="s">
        <v>1441</v>
      </c>
    </row>
    <row r="768" spans="1:4">
      <c r="A768" s="30" t="s">
        <v>1521</v>
      </c>
      <c r="B768" s="8" t="s">
        <v>1522</v>
      </c>
      <c r="C768" s="8" t="s">
        <v>6</v>
      </c>
      <c r="D768" s="42" t="s">
        <v>1441</v>
      </c>
    </row>
    <row r="769" spans="1:4">
      <c r="A769" s="30" t="s">
        <v>1523</v>
      </c>
      <c r="B769" s="8" t="s">
        <v>1524</v>
      </c>
      <c r="C769" s="8" t="s">
        <v>6</v>
      </c>
      <c r="D769" s="42" t="s">
        <v>1441</v>
      </c>
    </row>
    <row r="770" spans="1:4">
      <c r="A770" s="30" t="s">
        <v>1525</v>
      </c>
      <c r="B770" s="8" t="s">
        <v>1453</v>
      </c>
      <c r="C770" s="8" t="s">
        <v>6</v>
      </c>
      <c r="D770" s="42" t="s">
        <v>1441</v>
      </c>
    </row>
    <row r="771" spans="1:4">
      <c r="A771" s="30" t="s">
        <v>1526</v>
      </c>
      <c r="B771" s="8" t="s">
        <v>1527</v>
      </c>
      <c r="C771" s="8" t="s">
        <v>6</v>
      </c>
      <c r="D771" s="42" t="s">
        <v>1441</v>
      </c>
    </row>
    <row r="772" spans="1:4">
      <c r="A772" s="30" t="s">
        <v>1528</v>
      </c>
      <c r="B772" s="8" t="s">
        <v>1529</v>
      </c>
      <c r="C772" s="8" t="s">
        <v>6</v>
      </c>
      <c r="D772" s="42" t="s">
        <v>1441</v>
      </c>
    </row>
    <row r="773" spans="1:4">
      <c r="A773" s="30" t="s">
        <v>1530</v>
      </c>
      <c r="B773" s="8" t="s">
        <v>1453</v>
      </c>
      <c r="C773" s="8" t="s">
        <v>6</v>
      </c>
      <c r="D773" s="42" t="s">
        <v>1441</v>
      </c>
    </row>
    <row r="774" spans="1:4">
      <c r="A774" s="30" t="s">
        <v>1531</v>
      </c>
      <c r="B774" s="8" t="s">
        <v>1532</v>
      </c>
      <c r="C774" s="8" t="s">
        <v>6</v>
      </c>
      <c r="D774" s="42" t="s">
        <v>1441</v>
      </c>
    </row>
    <row r="775" spans="1:4">
      <c r="A775" s="30" t="s">
        <v>1533</v>
      </c>
      <c r="B775" s="8" t="s">
        <v>1534</v>
      </c>
      <c r="C775" s="8" t="s">
        <v>6</v>
      </c>
      <c r="D775" s="42" t="s">
        <v>1441</v>
      </c>
    </row>
    <row r="776" spans="1:4">
      <c r="A776" s="30" t="s">
        <v>1535</v>
      </c>
      <c r="B776" s="8" t="s">
        <v>1536</v>
      </c>
      <c r="C776" s="8" t="s">
        <v>6</v>
      </c>
      <c r="D776" s="42" t="s">
        <v>1441</v>
      </c>
    </row>
    <row r="777" spans="1:4">
      <c r="A777" s="30" t="s">
        <v>1537</v>
      </c>
      <c r="B777" s="8" t="s">
        <v>1538</v>
      </c>
      <c r="C777" s="8" t="s">
        <v>6</v>
      </c>
      <c r="D777" s="42" t="s">
        <v>1441</v>
      </c>
    </row>
    <row r="778" spans="1:4">
      <c r="A778" s="30" t="s">
        <v>1539</v>
      </c>
      <c r="B778" s="8" t="s">
        <v>1540</v>
      </c>
      <c r="C778" s="8" t="s">
        <v>6</v>
      </c>
      <c r="D778" s="42" t="s">
        <v>1441</v>
      </c>
    </row>
    <row r="779" spans="1:4">
      <c r="A779" s="30" t="s">
        <v>1541</v>
      </c>
      <c r="B779" s="8" t="s">
        <v>1542</v>
      </c>
      <c r="C779" s="8" t="s">
        <v>6</v>
      </c>
      <c r="D779" s="42" t="s">
        <v>1441</v>
      </c>
    </row>
    <row r="780" spans="1:4">
      <c r="A780" s="30" t="s">
        <v>1543</v>
      </c>
      <c r="B780" s="8" t="s">
        <v>1544</v>
      </c>
      <c r="C780" s="8" t="s">
        <v>6</v>
      </c>
      <c r="D780" s="42" t="s">
        <v>1441</v>
      </c>
    </row>
    <row r="781" spans="1:4">
      <c r="A781" s="30" t="s">
        <v>1545</v>
      </c>
      <c r="B781" s="8" t="s">
        <v>1453</v>
      </c>
      <c r="C781" s="8" t="s">
        <v>6</v>
      </c>
      <c r="D781" s="42" t="s">
        <v>1441</v>
      </c>
    </row>
    <row r="782" spans="1:4">
      <c r="A782" s="30" t="s">
        <v>1546</v>
      </c>
      <c r="B782" s="8" t="s">
        <v>1453</v>
      </c>
      <c r="C782" s="8" t="s">
        <v>6</v>
      </c>
      <c r="D782" s="42" t="s">
        <v>1441</v>
      </c>
    </row>
    <row r="783" spans="1:4">
      <c r="A783" s="30" t="s">
        <v>1547</v>
      </c>
      <c r="B783" s="8" t="s">
        <v>1548</v>
      </c>
      <c r="C783" s="8" t="s">
        <v>6</v>
      </c>
      <c r="D783" s="42" t="s">
        <v>1441</v>
      </c>
    </row>
    <row r="784" spans="1:4">
      <c r="A784" s="30" t="s">
        <v>1549</v>
      </c>
      <c r="B784" s="8" t="s">
        <v>1453</v>
      </c>
      <c r="C784" s="8" t="s">
        <v>6</v>
      </c>
      <c r="D784" s="42" t="s">
        <v>1441</v>
      </c>
    </row>
    <row r="785" spans="1:4">
      <c r="A785" s="30" t="s">
        <v>1550</v>
      </c>
      <c r="B785" s="8" t="s">
        <v>1551</v>
      </c>
      <c r="C785" s="8" t="s">
        <v>6</v>
      </c>
      <c r="D785" s="42" t="s">
        <v>1441</v>
      </c>
    </row>
    <row r="786" spans="1:4">
      <c r="A786" s="30" t="s">
        <v>1552</v>
      </c>
      <c r="B786" s="8" t="s">
        <v>1453</v>
      </c>
      <c r="C786" s="8" t="s">
        <v>6</v>
      </c>
      <c r="D786" s="42" t="s">
        <v>1441</v>
      </c>
    </row>
    <row r="787" spans="1:4">
      <c r="A787" s="30" t="s">
        <v>1553</v>
      </c>
      <c r="B787" s="8" t="s">
        <v>1554</v>
      </c>
      <c r="C787" s="8" t="s">
        <v>6</v>
      </c>
      <c r="D787" s="42" t="s">
        <v>1441</v>
      </c>
    </row>
    <row r="788" spans="1:4">
      <c r="A788" s="30" t="s">
        <v>1555</v>
      </c>
      <c r="B788" s="8" t="s">
        <v>1556</v>
      </c>
      <c r="C788" s="8" t="s">
        <v>6</v>
      </c>
      <c r="D788" s="42" t="s">
        <v>1441</v>
      </c>
    </row>
    <row r="789" spans="1:4">
      <c r="A789" s="30" t="s">
        <v>1557</v>
      </c>
      <c r="B789" s="8" t="s">
        <v>1558</v>
      </c>
      <c r="C789" s="8" t="s">
        <v>6</v>
      </c>
      <c r="D789" s="42" t="s">
        <v>1441</v>
      </c>
    </row>
    <row r="790" spans="1:4">
      <c r="A790" s="30" t="s">
        <v>1559</v>
      </c>
      <c r="B790" s="8" t="s">
        <v>1560</v>
      </c>
      <c r="C790" s="8" t="s">
        <v>6</v>
      </c>
      <c r="D790" s="42" t="s">
        <v>1441</v>
      </c>
    </row>
    <row r="791" spans="1:4">
      <c r="A791" s="30" t="s">
        <v>1561</v>
      </c>
      <c r="B791" s="8" t="s">
        <v>1453</v>
      </c>
      <c r="C791" s="8" t="s">
        <v>6</v>
      </c>
      <c r="D791" s="42" t="s">
        <v>1441</v>
      </c>
    </row>
    <row r="792" spans="1:4">
      <c r="A792" s="30" t="s">
        <v>1562</v>
      </c>
      <c r="B792" s="8" t="s">
        <v>1563</v>
      </c>
      <c r="C792" s="8" t="s">
        <v>6</v>
      </c>
      <c r="D792" s="42" t="s">
        <v>1441</v>
      </c>
    </row>
    <row r="793" spans="1:4">
      <c r="A793" s="30" t="s">
        <v>1564</v>
      </c>
      <c r="B793" s="8" t="s">
        <v>1565</v>
      </c>
      <c r="C793" s="8" t="s">
        <v>6</v>
      </c>
      <c r="D793" s="42" t="s">
        <v>1441</v>
      </c>
    </row>
    <row r="794" spans="1:4">
      <c r="A794" s="30" t="s">
        <v>1566</v>
      </c>
      <c r="B794" s="8" t="s">
        <v>1453</v>
      </c>
      <c r="C794" s="8" t="s">
        <v>6</v>
      </c>
      <c r="D794" s="42" t="s">
        <v>1441</v>
      </c>
    </row>
    <row r="795" spans="1:4">
      <c r="A795" s="30" t="s">
        <v>1567</v>
      </c>
      <c r="B795" s="8" t="s">
        <v>1568</v>
      </c>
      <c r="C795" s="8" t="s">
        <v>6</v>
      </c>
      <c r="D795" s="42" t="s">
        <v>1441</v>
      </c>
    </row>
    <row r="796" spans="1:4">
      <c r="A796" s="30" t="s">
        <v>1569</v>
      </c>
      <c r="B796" s="8" t="s">
        <v>1570</v>
      </c>
      <c r="C796" s="8" t="s">
        <v>6</v>
      </c>
      <c r="D796" s="42" t="s">
        <v>1441</v>
      </c>
    </row>
    <row r="797" spans="1:4">
      <c r="A797" s="30" t="s">
        <v>1571</v>
      </c>
      <c r="B797" s="8" t="s">
        <v>1453</v>
      </c>
      <c r="C797" s="8" t="s">
        <v>6</v>
      </c>
      <c r="D797" s="42" t="s">
        <v>1441</v>
      </c>
    </row>
    <row r="798" spans="1:4">
      <c r="A798" s="30" t="s">
        <v>1572</v>
      </c>
      <c r="B798" s="8" t="s">
        <v>1453</v>
      </c>
      <c r="C798" s="8" t="s">
        <v>6</v>
      </c>
      <c r="D798" s="42" t="s">
        <v>1441</v>
      </c>
    </row>
    <row r="799" spans="1:4">
      <c r="A799" s="30" t="s">
        <v>1573</v>
      </c>
      <c r="B799" s="8" t="s">
        <v>1574</v>
      </c>
      <c r="C799" s="8" t="s">
        <v>6</v>
      </c>
      <c r="D799" s="42" t="s">
        <v>1441</v>
      </c>
    </row>
    <row r="800" spans="1:4">
      <c r="A800" s="30" t="s">
        <v>1575</v>
      </c>
      <c r="B800" s="8" t="s">
        <v>1576</v>
      </c>
      <c r="C800" s="8" t="s">
        <v>6</v>
      </c>
      <c r="D800" s="42" t="s">
        <v>1441</v>
      </c>
    </row>
    <row r="801" spans="1:4">
      <c r="A801" s="30" t="s">
        <v>1577</v>
      </c>
      <c r="B801" s="8" t="s">
        <v>1453</v>
      </c>
      <c r="C801" s="8" t="s">
        <v>6</v>
      </c>
      <c r="D801" s="42" t="s">
        <v>1441</v>
      </c>
    </row>
    <row r="802" spans="1:4">
      <c r="A802" s="30" t="s">
        <v>1578</v>
      </c>
      <c r="B802" s="8" t="s">
        <v>1453</v>
      </c>
      <c r="C802" s="8" t="s">
        <v>6</v>
      </c>
      <c r="D802" s="42" t="s">
        <v>1441</v>
      </c>
    </row>
    <row r="803" spans="1:4">
      <c r="A803" s="30" t="s">
        <v>1579</v>
      </c>
      <c r="B803" s="8" t="s">
        <v>1453</v>
      </c>
      <c r="C803" s="8" t="s">
        <v>6</v>
      </c>
      <c r="D803" s="42" t="s">
        <v>1441</v>
      </c>
    </row>
    <row r="804" spans="1:4">
      <c r="A804" s="30" t="s">
        <v>1580</v>
      </c>
      <c r="B804" s="8" t="s">
        <v>1581</v>
      </c>
      <c r="C804" s="8" t="s">
        <v>6</v>
      </c>
      <c r="D804" s="42" t="s">
        <v>1441</v>
      </c>
    </row>
    <row r="805" spans="1:4">
      <c r="A805" s="30" t="s">
        <v>1582</v>
      </c>
      <c r="B805" s="8" t="s">
        <v>1583</v>
      </c>
      <c r="C805" s="8" t="s">
        <v>6</v>
      </c>
      <c r="D805" s="42" t="s">
        <v>1441</v>
      </c>
    </row>
    <row r="806" spans="1:4">
      <c r="A806" s="30" t="s">
        <v>1584</v>
      </c>
      <c r="B806" s="8" t="s">
        <v>1585</v>
      </c>
      <c r="C806" s="8" t="s">
        <v>6</v>
      </c>
      <c r="D806" s="42" t="s">
        <v>1441</v>
      </c>
    </row>
    <row r="807" spans="1:4">
      <c r="A807" s="30" t="s">
        <v>1586</v>
      </c>
      <c r="B807" s="8" t="s">
        <v>1453</v>
      </c>
      <c r="C807" s="8" t="s">
        <v>6</v>
      </c>
      <c r="D807" s="42" t="s">
        <v>1441</v>
      </c>
    </row>
    <row r="808" spans="1:4">
      <c r="A808" s="30" t="s">
        <v>1587</v>
      </c>
      <c r="B808" s="8" t="s">
        <v>1588</v>
      </c>
      <c r="C808" s="8" t="s">
        <v>6</v>
      </c>
      <c r="D808" s="42" t="s">
        <v>1441</v>
      </c>
    </row>
    <row r="809" spans="1:4">
      <c r="A809" s="30" t="s">
        <v>1589</v>
      </c>
      <c r="B809" s="8" t="s">
        <v>1453</v>
      </c>
      <c r="C809" s="8" t="s">
        <v>6</v>
      </c>
      <c r="D809" s="42" t="s">
        <v>1441</v>
      </c>
    </row>
    <row r="810" spans="1:4">
      <c r="A810" s="30" t="s">
        <v>1590</v>
      </c>
      <c r="B810" s="8" t="s">
        <v>1591</v>
      </c>
      <c r="C810" s="8" t="s">
        <v>6</v>
      </c>
      <c r="D810" s="42" t="s">
        <v>1441</v>
      </c>
    </row>
    <row r="811" spans="1:4">
      <c r="A811" s="30" t="s">
        <v>1592</v>
      </c>
      <c r="B811" s="8" t="s">
        <v>1593</v>
      </c>
      <c r="C811" s="8" t="s">
        <v>6</v>
      </c>
      <c r="D811" s="42" t="s">
        <v>1441</v>
      </c>
    </row>
    <row r="812" spans="1:4">
      <c r="A812" s="30" t="s">
        <v>1594</v>
      </c>
      <c r="B812" s="8" t="s">
        <v>1595</v>
      </c>
      <c r="C812" s="8" t="s">
        <v>6</v>
      </c>
      <c r="D812" s="42" t="s">
        <v>1441</v>
      </c>
    </row>
    <row r="813" spans="1:4">
      <c r="A813" s="30" t="s">
        <v>1596</v>
      </c>
      <c r="B813" s="8" t="s">
        <v>1597</v>
      </c>
      <c r="C813" s="8" t="s">
        <v>6</v>
      </c>
      <c r="D813" s="42" t="s">
        <v>1441</v>
      </c>
    </row>
    <row r="814" spans="1:4">
      <c r="A814" s="30" t="s">
        <v>1598</v>
      </c>
      <c r="B814" s="8" t="s">
        <v>1599</v>
      </c>
      <c r="C814" s="8" t="s">
        <v>6</v>
      </c>
      <c r="D814" s="42" t="s">
        <v>1441</v>
      </c>
    </row>
    <row r="815" spans="1:4">
      <c r="A815" s="30" t="s">
        <v>802</v>
      </c>
      <c r="B815" s="8" t="s">
        <v>1600</v>
      </c>
      <c r="C815" s="8" t="s">
        <v>6</v>
      </c>
      <c r="D815" s="42" t="s">
        <v>1441</v>
      </c>
    </row>
    <row r="816" spans="1:4">
      <c r="A816" s="30" t="s">
        <v>804</v>
      </c>
      <c r="B816" s="8" t="s">
        <v>1601</v>
      </c>
      <c r="C816" s="8" t="s">
        <v>6</v>
      </c>
      <c r="D816" s="42" t="s">
        <v>1441</v>
      </c>
    </row>
    <row r="817" spans="1:4">
      <c r="A817" s="30" t="s">
        <v>1602</v>
      </c>
      <c r="B817" s="8" t="s">
        <v>1603</v>
      </c>
      <c r="C817" s="8" t="s">
        <v>6</v>
      </c>
      <c r="D817" s="42" t="s">
        <v>1441</v>
      </c>
    </row>
    <row r="818" spans="1:4">
      <c r="A818" s="30" t="s">
        <v>1604</v>
      </c>
      <c r="B818" s="8" t="s">
        <v>1605</v>
      </c>
      <c r="C818" s="8" t="s">
        <v>6</v>
      </c>
      <c r="D818" s="42" t="s">
        <v>1441</v>
      </c>
    </row>
    <row r="819" spans="1:4">
      <c r="A819" s="30" t="s">
        <v>1606</v>
      </c>
      <c r="B819" s="8" t="s">
        <v>1607</v>
      </c>
      <c r="C819" s="8" t="s">
        <v>6</v>
      </c>
      <c r="D819" s="42" t="s">
        <v>1441</v>
      </c>
    </row>
    <row r="820" spans="1:4">
      <c r="A820" s="30" t="s">
        <v>816</v>
      </c>
      <c r="B820" s="8" t="s">
        <v>1453</v>
      </c>
      <c r="C820" s="8" t="s">
        <v>6</v>
      </c>
      <c r="D820" s="42" t="s">
        <v>1441</v>
      </c>
    </row>
    <row r="821" spans="1:4">
      <c r="A821" s="30" t="s">
        <v>1608</v>
      </c>
      <c r="B821" s="8" t="s">
        <v>1609</v>
      </c>
      <c r="C821" s="8" t="s">
        <v>6</v>
      </c>
      <c r="D821" s="42" t="s">
        <v>1441</v>
      </c>
    </row>
    <row r="822" spans="1:4">
      <c r="A822" s="30" t="s">
        <v>1610</v>
      </c>
      <c r="B822" s="8" t="s">
        <v>1611</v>
      </c>
      <c r="C822" s="8" t="s">
        <v>6</v>
      </c>
      <c r="D822" s="42" t="s">
        <v>1441</v>
      </c>
    </row>
    <row r="823" spans="1:4">
      <c r="A823" s="30" t="s">
        <v>1612</v>
      </c>
      <c r="B823" s="8" t="s">
        <v>1613</v>
      </c>
      <c r="C823" s="8" t="s">
        <v>6</v>
      </c>
      <c r="D823" s="42" t="s">
        <v>1441</v>
      </c>
    </row>
    <row r="824" spans="1:4">
      <c r="A824" s="30" t="s">
        <v>1614</v>
      </c>
      <c r="B824" s="8" t="s">
        <v>1615</v>
      </c>
      <c r="C824" s="8" t="s">
        <v>6</v>
      </c>
      <c r="D824" s="42" t="s">
        <v>1441</v>
      </c>
    </row>
    <row r="825" spans="1:4">
      <c r="A825" s="30" t="s">
        <v>1616</v>
      </c>
      <c r="B825" s="8" t="s">
        <v>1617</v>
      </c>
      <c r="C825" s="8" t="s">
        <v>6</v>
      </c>
      <c r="D825" s="42" t="s">
        <v>1441</v>
      </c>
    </row>
    <row r="826" spans="1:4">
      <c r="A826" s="30" t="s">
        <v>1618</v>
      </c>
      <c r="B826" s="8" t="s">
        <v>1619</v>
      </c>
      <c r="C826" s="8" t="s">
        <v>6</v>
      </c>
      <c r="D826" s="42" t="s">
        <v>1441</v>
      </c>
    </row>
    <row r="827" spans="1:4">
      <c r="A827" s="30" t="s">
        <v>1620</v>
      </c>
      <c r="B827" s="8" t="s">
        <v>1621</v>
      </c>
      <c r="C827" s="8" t="s">
        <v>6</v>
      </c>
      <c r="D827" s="42" t="s">
        <v>1441</v>
      </c>
    </row>
    <row r="828" spans="1:4">
      <c r="A828" s="30" t="s">
        <v>1622</v>
      </c>
      <c r="B828" s="8" t="s">
        <v>1623</v>
      </c>
      <c r="C828" s="8" t="s">
        <v>6</v>
      </c>
      <c r="D828" s="42" t="s">
        <v>1441</v>
      </c>
    </row>
    <row r="829" spans="1:4">
      <c r="A829" s="30" t="s">
        <v>1624</v>
      </c>
      <c r="B829" s="8" t="s">
        <v>1625</v>
      </c>
      <c r="C829" s="8" t="s">
        <v>6</v>
      </c>
      <c r="D829" s="42" t="s">
        <v>1441</v>
      </c>
    </row>
    <row r="830" spans="1:4">
      <c r="A830" s="30" t="s">
        <v>1626</v>
      </c>
      <c r="B830" s="8" t="s">
        <v>1627</v>
      </c>
      <c r="C830" s="8" t="s">
        <v>6</v>
      </c>
      <c r="D830" s="42" t="s">
        <v>1441</v>
      </c>
    </row>
    <row r="831" spans="1:4">
      <c r="A831" s="30" t="s">
        <v>1628</v>
      </c>
      <c r="B831" s="8" t="s">
        <v>1629</v>
      </c>
      <c r="C831" s="8" t="s">
        <v>6</v>
      </c>
      <c r="D831" s="42" t="s">
        <v>1441</v>
      </c>
    </row>
    <row r="832" spans="1:4">
      <c r="A832" s="30" t="s">
        <v>1630</v>
      </c>
      <c r="B832" s="8" t="s">
        <v>1631</v>
      </c>
      <c r="C832" s="8" t="s">
        <v>6</v>
      </c>
      <c r="D832" s="42" t="s">
        <v>1441</v>
      </c>
    </row>
    <row r="833" spans="1:4">
      <c r="A833" s="30" t="s">
        <v>1632</v>
      </c>
      <c r="B833" s="8" t="s">
        <v>1633</v>
      </c>
      <c r="C833" s="8" t="s">
        <v>6</v>
      </c>
      <c r="D833" s="42" t="s">
        <v>1441</v>
      </c>
    </row>
    <row r="834" spans="1:4">
      <c r="A834" s="30" t="s">
        <v>1634</v>
      </c>
      <c r="B834" s="8" t="s">
        <v>1453</v>
      </c>
      <c r="C834" s="8" t="s">
        <v>6</v>
      </c>
      <c r="D834" s="42" t="s">
        <v>1441</v>
      </c>
    </row>
    <row r="835" spans="1:4">
      <c r="A835" s="30" t="s">
        <v>1635</v>
      </c>
      <c r="B835" s="8" t="s">
        <v>1636</v>
      </c>
      <c r="C835" s="8" t="s">
        <v>6</v>
      </c>
      <c r="D835" s="42" t="s">
        <v>1441</v>
      </c>
    </row>
    <row r="836" spans="1:4">
      <c r="A836" s="30" t="s">
        <v>1637</v>
      </c>
      <c r="B836" s="8" t="s">
        <v>1638</v>
      </c>
      <c r="C836" s="8" t="s">
        <v>6</v>
      </c>
      <c r="D836" s="42" t="s">
        <v>1441</v>
      </c>
    </row>
    <row r="837" spans="1:4">
      <c r="A837" s="30" t="s">
        <v>1639</v>
      </c>
      <c r="B837" s="8" t="s">
        <v>1640</v>
      </c>
      <c r="C837" s="8" t="s">
        <v>6</v>
      </c>
      <c r="D837" s="42" t="s">
        <v>1441</v>
      </c>
    </row>
    <row r="838" spans="1:4">
      <c r="A838" s="30" t="s">
        <v>1641</v>
      </c>
      <c r="B838" s="8" t="s">
        <v>1642</v>
      </c>
      <c r="C838" s="8" t="s">
        <v>6</v>
      </c>
      <c r="D838" s="42" t="s">
        <v>1441</v>
      </c>
    </row>
    <row r="839" spans="1:4">
      <c r="A839" s="30" t="s">
        <v>1643</v>
      </c>
      <c r="B839" s="8" t="s">
        <v>1644</v>
      </c>
      <c r="C839" s="8" t="s">
        <v>6</v>
      </c>
      <c r="D839" s="42" t="s">
        <v>1441</v>
      </c>
    </row>
    <row r="840" spans="1:4">
      <c r="A840" s="30" t="s">
        <v>1645</v>
      </c>
      <c r="B840" s="8" t="s">
        <v>1646</v>
      </c>
      <c r="C840" s="8" t="s">
        <v>6</v>
      </c>
      <c r="D840" s="42" t="s">
        <v>1441</v>
      </c>
    </row>
    <row r="841" spans="1:4">
      <c r="A841" s="30" t="s">
        <v>1647</v>
      </c>
      <c r="B841" s="8" t="s">
        <v>1648</v>
      </c>
      <c r="C841" s="8" t="s">
        <v>6</v>
      </c>
      <c r="D841" s="42" t="s">
        <v>1441</v>
      </c>
    </row>
    <row r="842" spans="1:4">
      <c r="A842" s="30" t="s">
        <v>1649</v>
      </c>
      <c r="B842" s="8" t="s">
        <v>1650</v>
      </c>
      <c r="C842" s="8" t="s">
        <v>6</v>
      </c>
      <c r="D842" s="42" t="s">
        <v>1441</v>
      </c>
    </row>
    <row r="843" spans="1:4">
      <c r="A843" s="30" t="s">
        <v>1651</v>
      </c>
      <c r="B843" s="8" t="s">
        <v>1652</v>
      </c>
      <c r="C843" s="8" t="s">
        <v>6</v>
      </c>
      <c r="D843" s="42" t="s">
        <v>1441</v>
      </c>
    </row>
    <row r="844" spans="1:4">
      <c r="A844" s="30" t="s">
        <v>1653</v>
      </c>
      <c r="B844" s="8" t="s">
        <v>1654</v>
      </c>
      <c r="C844" s="8" t="s">
        <v>6</v>
      </c>
      <c r="D844" s="42" t="s">
        <v>1441</v>
      </c>
    </row>
    <row r="845" spans="1:4">
      <c r="A845" s="30" t="s">
        <v>1655</v>
      </c>
      <c r="B845" s="8" t="s">
        <v>1656</v>
      </c>
      <c r="C845" s="8" t="s">
        <v>6</v>
      </c>
      <c r="D845" s="42" t="s">
        <v>1441</v>
      </c>
    </row>
    <row r="846" spans="1:4">
      <c r="A846" s="30" t="s">
        <v>1657</v>
      </c>
      <c r="B846" s="8" t="s">
        <v>1658</v>
      </c>
      <c r="C846" s="8" t="s">
        <v>6</v>
      </c>
      <c r="D846" s="42" t="s">
        <v>1441</v>
      </c>
    </row>
    <row r="847" spans="1:4">
      <c r="A847" s="30" t="s">
        <v>1659</v>
      </c>
      <c r="B847" s="8" t="s">
        <v>1660</v>
      </c>
      <c r="C847" s="8" t="s">
        <v>6</v>
      </c>
      <c r="D847" s="42" t="s">
        <v>1441</v>
      </c>
    </row>
    <row r="848" spans="1:4">
      <c r="A848" s="30" t="s">
        <v>1661</v>
      </c>
      <c r="B848" s="8" t="s">
        <v>1662</v>
      </c>
      <c r="C848" s="8" t="s">
        <v>6</v>
      </c>
      <c r="D848" s="42" t="s">
        <v>1441</v>
      </c>
    </row>
    <row r="849" spans="1:4">
      <c r="A849" s="30" t="s">
        <v>1663</v>
      </c>
      <c r="B849" s="8" t="s">
        <v>1664</v>
      </c>
      <c r="C849" s="8" t="s">
        <v>6</v>
      </c>
      <c r="D849" s="42" t="s">
        <v>1441</v>
      </c>
    </row>
    <row r="850" spans="1:4">
      <c r="A850" s="30" t="s">
        <v>1665</v>
      </c>
      <c r="B850" s="8" t="s">
        <v>1453</v>
      </c>
      <c r="C850" s="8" t="s">
        <v>6</v>
      </c>
      <c r="D850" s="42" t="s">
        <v>1441</v>
      </c>
    </row>
    <row r="851" spans="1:4">
      <c r="A851" s="30" t="s">
        <v>1666</v>
      </c>
      <c r="B851" s="8" t="s">
        <v>1453</v>
      </c>
      <c r="C851" s="8" t="s">
        <v>6</v>
      </c>
      <c r="D851" s="42" t="s">
        <v>1441</v>
      </c>
    </row>
    <row r="852" spans="1:4">
      <c r="A852" s="30" t="s">
        <v>1667</v>
      </c>
      <c r="B852" s="8" t="s">
        <v>1453</v>
      </c>
      <c r="C852" s="8" t="s">
        <v>6</v>
      </c>
      <c r="D852" s="42" t="s">
        <v>1441</v>
      </c>
    </row>
    <row r="853" spans="1:4">
      <c r="A853" s="30" t="s">
        <v>1668</v>
      </c>
      <c r="B853" s="8" t="s">
        <v>1453</v>
      </c>
      <c r="C853" s="8" t="s">
        <v>6</v>
      </c>
      <c r="D853" s="42" t="s">
        <v>1441</v>
      </c>
    </row>
    <row r="854" spans="1:4">
      <c r="A854" s="30" t="s">
        <v>1669</v>
      </c>
      <c r="B854" s="8" t="s">
        <v>1670</v>
      </c>
      <c r="C854" s="8" t="s">
        <v>6</v>
      </c>
      <c r="D854" s="42" t="s">
        <v>1441</v>
      </c>
    </row>
    <row r="855" spans="1:4">
      <c r="A855" s="30" t="s">
        <v>1671</v>
      </c>
      <c r="B855" s="8" t="s">
        <v>1672</v>
      </c>
      <c r="C855" s="8" t="s">
        <v>6</v>
      </c>
      <c r="D855" s="42" t="s">
        <v>1441</v>
      </c>
    </row>
    <row r="856" spans="1:4">
      <c r="A856" s="30" t="s">
        <v>1673</v>
      </c>
      <c r="B856" s="8" t="s">
        <v>1674</v>
      </c>
      <c r="C856" s="8" t="s">
        <v>6</v>
      </c>
      <c r="D856" s="42" t="s">
        <v>1441</v>
      </c>
    </row>
    <row r="857" spans="1:4">
      <c r="A857" s="30" t="s">
        <v>1675</v>
      </c>
      <c r="B857" s="8" t="s">
        <v>1453</v>
      </c>
      <c r="C857" s="8" t="s">
        <v>6</v>
      </c>
      <c r="D857" s="42" t="s">
        <v>1441</v>
      </c>
    </row>
    <row r="858" spans="1:4">
      <c r="A858" s="30" t="s">
        <v>1676</v>
      </c>
      <c r="B858" s="8" t="s">
        <v>1453</v>
      </c>
      <c r="C858" s="8" t="s">
        <v>6</v>
      </c>
      <c r="D858" s="42" t="s">
        <v>1441</v>
      </c>
    </row>
    <row r="859" spans="1:4">
      <c r="A859" s="30" t="s">
        <v>1677</v>
      </c>
      <c r="B859" s="8" t="s">
        <v>1678</v>
      </c>
      <c r="C859" s="8" t="s">
        <v>6</v>
      </c>
      <c r="D859" s="42" t="s">
        <v>1441</v>
      </c>
    </row>
    <row r="860" spans="1:4">
      <c r="A860" s="30" t="s">
        <v>1679</v>
      </c>
      <c r="B860" s="8" t="s">
        <v>1453</v>
      </c>
      <c r="C860" s="8" t="s">
        <v>6</v>
      </c>
      <c r="D860" s="42" t="s">
        <v>1441</v>
      </c>
    </row>
    <row r="861" spans="1:4">
      <c r="A861" s="30" t="s">
        <v>1680</v>
      </c>
      <c r="B861" s="8" t="s">
        <v>1681</v>
      </c>
      <c r="C861" s="8" t="s">
        <v>6</v>
      </c>
      <c r="D861" s="42" t="s">
        <v>1441</v>
      </c>
    </row>
    <row r="862" spans="1:4">
      <c r="A862" s="30" t="s">
        <v>1682</v>
      </c>
      <c r="B862" s="8" t="s">
        <v>1683</v>
      </c>
      <c r="C862" s="8" t="s">
        <v>6</v>
      </c>
      <c r="D862" s="42" t="s">
        <v>1441</v>
      </c>
    </row>
    <row r="863" spans="1:4">
      <c r="A863" s="30" t="s">
        <v>1684</v>
      </c>
      <c r="B863" s="8" t="s">
        <v>1453</v>
      </c>
      <c r="C863" s="8" t="s">
        <v>6</v>
      </c>
      <c r="D863" s="42" t="s">
        <v>1441</v>
      </c>
    </row>
    <row r="864" spans="1:4">
      <c r="A864" s="30" t="s">
        <v>1685</v>
      </c>
      <c r="B864" s="8" t="s">
        <v>1686</v>
      </c>
      <c r="C864" s="8" t="s">
        <v>6</v>
      </c>
      <c r="D864" s="42" t="s">
        <v>1441</v>
      </c>
    </row>
    <row r="865" spans="1:4">
      <c r="A865" s="30" t="s">
        <v>1687</v>
      </c>
      <c r="B865" s="8" t="s">
        <v>1688</v>
      </c>
      <c r="C865" s="8" t="s">
        <v>6</v>
      </c>
      <c r="D865" s="42" t="s">
        <v>1441</v>
      </c>
    </row>
    <row r="866" spans="1:4">
      <c r="A866" s="30" t="s">
        <v>1689</v>
      </c>
      <c r="B866" s="8" t="s">
        <v>1453</v>
      </c>
      <c r="C866" s="8" t="s">
        <v>6</v>
      </c>
      <c r="D866" s="42" t="s">
        <v>1441</v>
      </c>
    </row>
    <row r="867" spans="1:4">
      <c r="A867" s="30" t="s">
        <v>1690</v>
      </c>
      <c r="B867" s="8" t="s">
        <v>1453</v>
      </c>
      <c r="C867" s="8" t="s">
        <v>6</v>
      </c>
      <c r="D867" s="42" t="s">
        <v>1441</v>
      </c>
    </row>
    <row r="868" spans="1:4">
      <c r="A868" s="30" t="s">
        <v>1691</v>
      </c>
      <c r="B868" s="8" t="s">
        <v>1692</v>
      </c>
      <c r="C868" s="8" t="s">
        <v>6</v>
      </c>
      <c r="D868" s="42" t="s">
        <v>1441</v>
      </c>
    </row>
    <row r="869" spans="1:4">
      <c r="A869" s="30" t="s">
        <v>1693</v>
      </c>
      <c r="B869" s="8" t="s">
        <v>1694</v>
      </c>
      <c r="C869" s="8" t="s">
        <v>6</v>
      </c>
      <c r="D869" s="42" t="s">
        <v>1441</v>
      </c>
    </row>
    <row r="870" spans="1:4">
      <c r="A870" s="30" t="s">
        <v>1695</v>
      </c>
      <c r="B870" s="8" t="s">
        <v>1696</v>
      </c>
      <c r="C870" s="8" t="s">
        <v>6</v>
      </c>
      <c r="D870" s="42" t="s">
        <v>1441</v>
      </c>
    </row>
    <row r="871" spans="1:4">
      <c r="A871" s="30" t="s">
        <v>1697</v>
      </c>
      <c r="B871" s="8" t="s">
        <v>1698</v>
      </c>
      <c r="C871" s="8" t="s">
        <v>6</v>
      </c>
      <c r="D871" s="42" t="s">
        <v>1441</v>
      </c>
    </row>
    <row r="872" spans="1:4">
      <c r="A872" s="30" t="s">
        <v>1699</v>
      </c>
      <c r="B872" s="8" t="s">
        <v>1700</v>
      </c>
      <c r="C872" s="8" t="s">
        <v>6</v>
      </c>
      <c r="D872" s="42" t="s">
        <v>1441</v>
      </c>
    </row>
    <row r="873" spans="1:4">
      <c r="A873" s="30" t="s">
        <v>1701</v>
      </c>
      <c r="B873" s="8" t="s">
        <v>1702</v>
      </c>
      <c r="C873" s="8" t="s">
        <v>6</v>
      </c>
      <c r="D873" s="42" t="s">
        <v>1441</v>
      </c>
    </row>
    <row r="874" spans="1:4">
      <c r="A874" s="30" t="s">
        <v>1703</v>
      </c>
      <c r="B874" s="8" t="s">
        <v>1704</v>
      </c>
      <c r="C874" s="8" t="s">
        <v>6</v>
      </c>
      <c r="D874" s="42" t="s">
        <v>1441</v>
      </c>
    </row>
    <row r="875" spans="1:4">
      <c r="A875" s="30" t="s">
        <v>1705</v>
      </c>
      <c r="B875" s="8" t="s">
        <v>1706</v>
      </c>
      <c r="C875" s="8" t="s">
        <v>6</v>
      </c>
      <c r="D875" s="42" t="s">
        <v>1441</v>
      </c>
    </row>
    <row r="876" spans="1:4">
      <c r="A876" s="30" t="s">
        <v>1707</v>
      </c>
      <c r="B876" s="8" t="s">
        <v>1708</v>
      </c>
      <c r="C876" s="8" t="s">
        <v>6</v>
      </c>
      <c r="D876" s="42" t="s">
        <v>1441</v>
      </c>
    </row>
    <row r="877" spans="1:4">
      <c r="A877" s="30" t="s">
        <v>1709</v>
      </c>
      <c r="B877" s="8" t="s">
        <v>1453</v>
      </c>
      <c r="C877" s="8" t="s">
        <v>6</v>
      </c>
      <c r="D877" s="42" t="s">
        <v>1441</v>
      </c>
    </row>
    <row r="878" spans="1:4">
      <c r="A878" s="30" t="s">
        <v>1710</v>
      </c>
      <c r="B878" s="8" t="s">
        <v>1711</v>
      </c>
      <c r="C878" s="8" t="s">
        <v>6</v>
      </c>
      <c r="D878" s="42" t="s">
        <v>1441</v>
      </c>
    </row>
    <row r="879" spans="1:4">
      <c r="A879" s="30" t="s">
        <v>1712</v>
      </c>
      <c r="B879" s="8" t="s">
        <v>1453</v>
      </c>
      <c r="C879" s="8" t="s">
        <v>6</v>
      </c>
      <c r="D879" s="42" t="s">
        <v>1441</v>
      </c>
    </row>
    <row r="880" spans="1:4">
      <c r="A880" s="30" t="s">
        <v>1713</v>
      </c>
      <c r="B880" s="8" t="s">
        <v>1714</v>
      </c>
      <c r="C880" s="8" t="s">
        <v>6</v>
      </c>
      <c r="D880" s="42" t="s">
        <v>1441</v>
      </c>
    </row>
    <row r="881" spans="1:4">
      <c r="A881" s="30" t="s">
        <v>1715</v>
      </c>
      <c r="B881" s="8" t="s">
        <v>1716</v>
      </c>
      <c r="C881" s="8" t="s">
        <v>6</v>
      </c>
      <c r="D881" s="42" t="s">
        <v>1441</v>
      </c>
    </row>
    <row r="882" spans="1:4">
      <c r="A882" s="30" t="s">
        <v>1717</v>
      </c>
      <c r="B882" s="8" t="s">
        <v>1453</v>
      </c>
      <c r="C882" s="8" t="s">
        <v>6</v>
      </c>
      <c r="D882" s="42" t="s">
        <v>1441</v>
      </c>
    </row>
    <row r="883" spans="1:4">
      <c r="A883" s="30" t="s">
        <v>1718</v>
      </c>
      <c r="B883" s="8" t="s">
        <v>1453</v>
      </c>
      <c r="C883" s="8" t="s">
        <v>6</v>
      </c>
      <c r="D883" s="42" t="s">
        <v>1441</v>
      </c>
    </row>
    <row r="884" spans="1:4">
      <c r="A884" s="30" t="s">
        <v>1719</v>
      </c>
      <c r="B884" s="8" t="s">
        <v>1720</v>
      </c>
      <c r="C884" s="8" t="s">
        <v>6</v>
      </c>
      <c r="D884" s="42" t="s">
        <v>1441</v>
      </c>
    </row>
    <row r="885" spans="1:4">
      <c r="A885" s="30" t="s">
        <v>1721</v>
      </c>
      <c r="B885" s="8" t="s">
        <v>1722</v>
      </c>
      <c r="C885" s="8" t="s">
        <v>6</v>
      </c>
      <c r="D885" s="42" t="s">
        <v>1441</v>
      </c>
    </row>
    <row r="886" spans="1:4">
      <c r="A886" s="30" t="s">
        <v>1723</v>
      </c>
      <c r="B886" s="8" t="s">
        <v>1724</v>
      </c>
      <c r="C886" s="8" t="s">
        <v>6</v>
      </c>
      <c r="D886" s="42" t="s">
        <v>1441</v>
      </c>
    </row>
    <row r="887" spans="1:4">
      <c r="A887" s="30" t="s">
        <v>1725</v>
      </c>
      <c r="B887" s="8" t="s">
        <v>1453</v>
      </c>
      <c r="C887" s="8" t="s">
        <v>6</v>
      </c>
      <c r="D887" s="42" t="s">
        <v>1441</v>
      </c>
    </row>
    <row r="888" spans="1:4">
      <c r="A888" s="30" t="s">
        <v>1726</v>
      </c>
      <c r="B888" s="8" t="s">
        <v>1727</v>
      </c>
      <c r="C888" s="8" t="s">
        <v>6</v>
      </c>
      <c r="D888" s="42" t="s">
        <v>1441</v>
      </c>
    </row>
    <row r="889" spans="1:4">
      <c r="A889" s="30" t="s">
        <v>1728</v>
      </c>
      <c r="B889" s="8" t="s">
        <v>1729</v>
      </c>
      <c r="C889" s="8" t="s">
        <v>6</v>
      </c>
      <c r="D889" s="42" t="s">
        <v>1441</v>
      </c>
    </row>
    <row r="890" spans="1:4">
      <c r="A890" s="30" t="s">
        <v>1730</v>
      </c>
      <c r="B890" s="8" t="s">
        <v>1731</v>
      </c>
      <c r="C890" s="8" t="s">
        <v>6</v>
      </c>
      <c r="D890" s="42" t="s">
        <v>1441</v>
      </c>
    </row>
    <row r="891" spans="1:4">
      <c r="A891" s="30" t="s">
        <v>1732</v>
      </c>
      <c r="B891" s="8" t="s">
        <v>1733</v>
      </c>
      <c r="C891" s="8" t="s">
        <v>6</v>
      </c>
      <c r="D891" s="42" t="s">
        <v>1441</v>
      </c>
    </row>
    <row r="892" spans="1:4">
      <c r="A892" s="30" t="s">
        <v>1734</v>
      </c>
      <c r="B892" s="8" t="s">
        <v>1453</v>
      </c>
      <c r="C892" s="8" t="s">
        <v>6</v>
      </c>
      <c r="D892" s="42" t="s">
        <v>1441</v>
      </c>
    </row>
    <row r="893" spans="1:4">
      <c r="A893" s="30" t="s">
        <v>1735</v>
      </c>
      <c r="B893" s="8" t="s">
        <v>1736</v>
      </c>
      <c r="C893" s="8" t="s">
        <v>6</v>
      </c>
      <c r="D893" s="42" t="s">
        <v>1441</v>
      </c>
    </row>
    <row r="894" spans="1:4">
      <c r="A894" s="30" t="s">
        <v>1737</v>
      </c>
      <c r="B894" s="8" t="s">
        <v>1738</v>
      </c>
      <c r="C894" s="8" t="s">
        <v>6</v>
      </c>
      <c r="D894" s="42" t="s">
        <v>1441</v>
      </c>
    </row>
    <row r="895" spans="1:4">
      <c r="A895" s="30" t="s">
        <v>1739</v>
      </c>
      <c r="B895" s="8" t="s">
        <v>1740</v>
      </c>
      <c r="C895" s="8" t="s">
        <v>6</v>
      </c>
      <c r="D895" s="42" t="s">
        <v>1441</v>
      </c>
    </row>
    <row r="896" spans="1:4">
      <c r="A896" s="30" t="s">
        <v>1741</v>
      </c>
      <c r="B896" s="8" t="s">
        <v>1742</v>
      </c>
      <c r="C896" s="8" t="s">
        <v>6</v>
      </c>
      <c r="D896" s="42" t="s">
        <v>1441</v>
      </c>
    </row>
    <row r="897" spans="1:4">
      <c r="A897" s="30" t="s">
        <v>1743</v>
      </c>
      <c r="B897" s="8" t="s">
        <v>1744</v>
      </c>
      <c r="C897" s="8" t="s">
        <v>6</v>
      </c>
      <c r="D897" s="42" t="s">
        <v>1441</v>
      </c>
    </row>
    <row r="898" spans="1:4">
      <c r="A898" s="30" t="s">
        <v>1745</v>
      </c>
      <c r="B898" s="8" t="s">
        <v>1746</v>
      </c>
      <c r="C898" s="8" t="s">
        <v>6</v>
      </c>
      <c r="D898" s="42" t="s">
        <v>1441</v>
      </c>
    </row>
    <row r="899" spans="1:4">
      <c r="A899" s="30" t="s">
        <v>1747</v>
      </c>
      <c r="B899" s="8" t="s">
        <v>1748</v>
      </c>
      <c r="C899" s="8" t="s">
        <v>6</v>
      </c>
      <c r="D899" s="42" t="s">
        <v>1441</v>
      </c>
    </row>
    <row r="900" spans="1:4">
      <c r="A900" s="30" t="s">
        <v>1749</v>
      </c>
      <c r="B900" s="8" t="s">
        <v>1453</v>
      </c>
      <c r="C900" s="8" t="s">
        <v>6</v>
      </c>
      <c r="D900" s="42" t="s">
        <v>1441</v>
      </c>
    </row>
    <row r="901" spans="1:4">
      <c r="A901" s="30" t="s">
        <v>1750</v>
      </c>
      <c r="B901" s="8" t="s">
        <v>1751</v>
      </c>
      <c r="C901" s="8" t="s">
        <v>6</v>
      </c>
      <c r="D901" s="42" t="s">
        <v>1441</v>
      </c>
    </row>
    <row r="902" spans="1:4">
      <c r="A902" s="30" t="s">
        <v>1752</v>
      </c>
      <c r="B902" s="8" t="s">
        <v>1453</v>
      </c>
      <c r="C902" s="8" t="s">
        <v>6</v>
      </c>
      <c r="D902" s="42" t="s">
        <v>1441</v>
      </c>
    </row>
    <row r="903" spans="1:4">
      <c r="A903" s="30" t="s">
        <v>1753</v>
      </c>
      <c r="B903" s="8" t="s">
        <v>1754</v>
      </c>
      <c r="C903" s="8" t="s">
        <v>6</v>
      </c>
      <c r="D903" s="42" t="s">
        <v>1441</v>
      </c>
    </row>
    <row r="904" spans="1:4">
      <c r="A904" s="30" t="s">
        <v>1755</v>
      </c>
      <c r="B904" s="8" t="s">
        <v>1756</v>
      </c>
      <c r="C904" s="8" t="s">
        <v>6</v>
      </c>
      <c r="D904" s="42" t="s">
        <v>1441</v>
      </c>
    </row>
    <row r="905" spans="1:4" ht="48">
      <c r="A905" s="30" t="s">
        <v>1757</v>
      </c>
      <c r="B905" s="8" t="s">
        <v>1453</v>
      </c>
      <c r="C905" s="8" t="s">
        <v>6</v>
      </c>
      <c r="D905" s="42" t="s">
        <v>1441</v>
      </c>
    </row>
    <row r="906" spans="1:4">
      <c r="A906" s="30" t="s">
        <v>1758</v>
      </c>
      <c r="B906" s="8" t="s">
        <v>1453</v>
      </c>
      <c r="C906" s="8" t="s">
        <v>6</v>
      </c>
      <c r="D906" s="42" t="s">
        <v>1441</v>
      </c>
    </row>
    <row r="907" spans="1:4">
      <c r="A907" s="30" t="s">
        <v>1759</v>
      </c>
      <c r="B907" s="12" t="s">
        <v>1760</v>
      </c>
      <c r="C907" s="8" t="s">
        <v>6</v>
      </c>
      <c r="D907" s="42" t="s">
        <v>1761</v>
      </c>
    </row>
    <row r="908" spans="1:4">
      <c r="A908" s="30" t="s">
        <v>1762</v>
      </c>
      <c r="B908" s="12" t="s">
        <v>1763</v>
      </c>
      <c r="C908" s="8" t="s">
        <v>6</v>
      </c>
      <c r="D908" s="42" t="s">
        <v>1761</v>
      </c>
    </row>
    <row r="909" spans="1:4">
      <c r="A909" s="30" t="s">
        <v>1764</v>
      </c>
      <c r="B909" s="12" t="s">
        <v>1765</v>
      </c>
      <c r="C909" s="8" t="s">
        <v>6</v>
      </c>
      <c r="D909" s="42" t="s">
        <v>1761</v>
      </c>
    </row>
    <row r="910" spans="1:4">
      <c r="A910" s="30" t="s">
        <v>1766</v>
      </c>
      <c r="B910" s="12" t="s">
        <v>1767</v>
      </c>
      <c r="C910" s="8" t="s">
        <v>6</v>
      </c>
      <c r="D910" s="42" t="s">
        <v>1761</v>
      </c>
    </row>
    <row r="911" spans="1:4">
      <c r="A911" s="30" t="s">
        <v>1768</v>
      </c>
      <c r="B911" s="12" t="s">
        <v>1769</v>
      </c>
      <c r="C911" s="8" t="s">
        <v>6</v>
      </c>
      <c r="D911" s="42" t="s">
        <v>1761</v>
      </c>
    </row>
    <row r="912" spans="1:4">
      <c r="A912" s="30" t="s">
        <v>1770</v>
      </c>
      <c r="B912" s="12" t="s">
        <v>1771</v>
      </c>
      <c r="C912" s="8" t="s">
        <v>6</v>
      </c>
      <c r="D912" s="42" t="s">
        <v>1761</v>
      </c>
    </row>
    <row r="913" spans="1:4">
      <c r="A913" s="30" t="s">
        <v>1772</v>
      </c>
      <c r="B913" s="12" t="s">
        <v>1773</v>
      </c>
      <c r="C913" s="8" t="s">
        <v>6</v>
      </c>
      <c r="D913" s="42" t="s">
        <v>1761</v>
      </c>
    </row>
    <row r="914" spans="1:4">
      <c r="A914" s="30" t="s">
        <v>1774</v>
      </c>
      <c r="B914" s="12" t="s">
        <v>1775</v>
      </c>
      <c r="C914" s="8" t="s">
        <v>6</v>
      </c>
      <c r="D914" s="42" t="s">
        <v>1761</v>
      </c>
    </row>
    <row r="915" spans="1:4">
      <c r="A915" s="30" t="s">
        <v>1776</v>
      </c>
      <c r="B915" s="12" t="s">
        <v>1777</v>
      </c>
      <c r="C915" s="8" t="s">
        <v>6</v>
      </c>
      <c r="D915" s="42" t="s">
        <v>1761</v>
      </c>
    </row>
    <row r="916" spans="1:4">
      <c r="A916" s="30" t="s">
        <v>1778</v>
      </c>
      <c r="B916" s="12" t="s">
        <v>1779</v>
      </c>
      <c r="C916" s="8" t="s">
        <v>6</v>
      </c>
      <c r="D916" s="42" t="s">
        <v>1761</v>
      </c>
    </row>
    <row r="917" spans="1:4">
      <c r="A917" s="30" t="s">
        <v>1780</v>
      </c>
      <c r="B917" s="12" t="s">
        <v>1781</v>
      </c>
      <c r="C917" s="8" t="s">
        <v>6</v>
      </c>
      <c r="D917" s="42" t="s">
        <v>1761</v>
      </c>
    </row>
    <row r="918" spans="1:4">
      <c r="A918" s="31" t="s">
        <v>1782</v>
      </c>
      <c r="B918" s="15" t="s">
        <v>1783</v>
      </c>
      <c r="C918" s="8" t="s">
        <v>6</v>
      </c>
      <c r="D918" s="43" t="s">
        <v>1784</v>
      </c>
    </row>
    <row r="919" spans="1:4">
      <c r="A919" s="25" t="s">
        <v>1785</v>
      </c>
      <c r="B919" s="8" t="s">
        <v>1783</v>
      </c>
      <c r="C919" s="8" t="s">
        <v>6</v>
      </c>
      <c r="D919" s="43" t="s">
        <v>1784</v>
      </c>
    </row>
    <row r="920" spans="1:4">
      <c r="A920" s="31" t="s">
        <v>1786</v>
      </c>
      <c r="B920" s="15" t="s">
        <v>1453</v>
      </c>
      <c r="C920" s="8" t="s">
        <v>6</v>
      </c>
      <c r="D920" s="43" t="s">
        <v>1784</v>
      </c>
    </row>
    <row r="921" spans="1:4">
      <c r="A921" s="25" t="s">
        <v>1787</v>
      </c>
      <c r="B921" s="8" t="s">
        <v>1788</v>
      </c>
      <c r="C921" s="8" t="s">
        <v>6</v>
      </c>
      <c r="D921" s="43" t="s">
        <v>1784</v>
      </c>
    </row>
    <row r="922" spans="1:4">
      <c r="A922" s="31" t="s">
        <v>1789</v>
      </c>
      <c r="B922" s="15" t="s">
        <v>1790</v>
      </c>
      <c r="C922" s="8" t="s">
        <v>6</v>
      </c>
      <c r="D922" s="43" t="s">
        <v>1784</v>
      </c>
    </row>
    <row r="923" spans="1:4">
      <c r="A923" s="25" t="s">
        <v>1791</v>
      </c>
      <c r="B923" s="8" t="s">
        <v>1453</v>
      </c>
      <c r="C923" s="8" t="s">
        <v>6</v>
      </c>
      <c r="D923" s="43" t="s">
        <v>1784</v>
      </c>
    </row>
    <row r="924" spans="1:4">
      <c r="A924" s="31" t="s">
        <v>1792</v>
      </c>
      <c r="B924" s="15" t="s">
        <v>1793</v>
      </c>
      <c r="C924" s="8" t="s">
        <v>6</v>
      </c>
      <c r="D924" s="43" t="s">
        <v>1784</v>
      </c>
    </row>
    <row r="925" spans="1:4">
      <c r="A925" s="25" t="s">
        <v>1794</v>
      </c>
      <c r="B925" s="8" t="s">
        <v>1795</v>
      </c>
      <c r="C925" s="8" t="s">
        <v>6</v>
      </c>
      <c r="D925" s="43" t="s">
        <v>1784</v>
      </c>
    </row>
    <row r="926" spans="1:4">
      <c r="A926" s="31" t="s">
        <v>1796</v>
      </c>
      <c r="B926" s="15" t="s">
        <v>1453</v>
      </c>
      <c r="C926" s="8" t="s">
        <v>6</v>
      </c>
      <c r="D926" s="43" t="s">
        <v>1784</v>
      </c>
    </row>
    <row r="927" spans="1:4">
      <c r="A927" s="25" t="s">
        <v>1797</v>
      </c>
      <c r="B927" s="8" t="s">
        <v>1453</v>
      </c>
      <c r="C927" s="8" t="s">
        <v>6</v>
      </c>
      <c r="D927" s="43" t="s">
        <v>1784</v>
      </c>
    </row>
    <row r="928" spans="1:4">
      <c r="A928" s="31" t="s">
        <v>1798</v>
      </c>
      <c r="B928" s="15" t="s">
        <v>1453</v>
      </c>
      <c r="C928" s="8" t="s">
        <v>6</v>
      </c>
      <c r="D928" s="43" t="s">
        <v>1784</v>
      </c>
    </row>
    <row r="929" spans="1:4">
      <c r="A929" s="25" t="s">
        <v>1799</v>
      </c>
      <c r="B929" s="8" t="s">
        <v>1800</v>
      </c>
      <c r="C929" s="8" t="s">
        <v>6</v>
      </c>
      <c r="D929" s="43" t="s">
        <v>1784</v>
      </c>
    </row>
    <row r="930" spans="1:4">
      <c r="A930" s="31" t="s">
        <v>1801</v>
      </c>
      <c r="B930" s="15" t="s">
        <v>1453</v>
      </c>
      <c r="C930" s="8" t="s">
        <v>6</v>
      </c>
      <c r="D930" s="43" t="s">
        <v>1784</v>
      </c>
    </row>
    <row r="931" spans="1:4">
      <c r="A931" s="25" t="s">
        <v>1802</v>
      </c>
      <c r="B931" s="8" t="s">
        <v>1803</v>
      </c>
      <c r="C931" s="8" t="s">
        <v>6</v>
      </c>
      <c r="D931" s="43" t="s">
        <v>1784</v>
      </c>
    </row>
    <row r="932" spans="1:4">
      <c r="A932" s="31" t="s">
        <v>1804</v>
      </c>
      <c r="B932" s="15" t="s">
        <v>1453</v>
      </c>
      <c r="C932" s="8" t="s">
        <v>6</v>
      </c>
      <c r="D932" s="43" t="s">
        <v>1784</v>
      </c>
    </row>
    <row r="933" spans="1:4">
      <c r="A933" s="25" t="s">
        <v>1805</v>
      </c>
      <c r="B933" s="8" t="s">
        <v>1806</v>
      </c>
      <c r="C933" s="8" t="s">
        <v>6</v>
      </c>
      <c r="D933" s="43" t="s">
        <v>1784</v>
      </c>
    </row>
    <row r="934" spans="1:4">
      <c r="A934" s="31" t="s">
        <v>1807</v>
      </c>
      <c r="B934" s="15" t="s">
        <v>1808</v>
      </c>
      <c r="C934" s="8" t="s">
        <v>6</v>
      </c>
      <c r="D934" s="43" t="s">
        <v>1784</v>
      </c>
    </row>
    <row r="935" spans="1:4">
      <c r="A935" s="25" t="s">
        <v>1809</v>
      </c>
      <c r="B935" s="8" t="s">
        <v>1810</v>
      </c>
      <c r="C935" s="8" t="s">
        <v>6</v>
      </c>
      <c r="D935" s="43" t="s">
        <v>1784</v>
      </c>
    </row>
    <row r="936" spans="1:4">
      <c r="A936" s="31" t="s">
        <v>1811</v>
      </c>
      <c r="B936" s="15" t="s">
        <v>1812</v>
      </c>
      <c r="C936" s="8" t="s">
        <v>6</v>
      </c>
      <c r="D936" s="43" t="s">
        <v>1784</v>
      </c>
    </row>
    <row r="937" spans="1:4">
      <c r="A937" s="25" t="s">
        <v>1813</v>
      </c>
      <c r="B937" s="8" t="s">
        <v>1814</v>
      </c>
      <c r="C937" s="8" t="s">
        <v>6</v>
      </c>
      <c r="D937" s="43" t="s">
        <v>1784</v>
      </c>
    </row>
    <row r="938" spans="1:4">
      <c r="A938" s="31" t="s">
        <v>1815</v>
      </c>
      <c r="B938" s="15" t="s">
        <v>1816</v>
      </c>
      <c r="C938" s="8" t="s">
        <v>6</v>
      </c>
      <c r="D938" s="43" t="s">
        <v>1784</v>
      </c>
    </row>
    <row r="939" spans="1:4">
      <c r="A939" s="25" t="s">
        <v>1817</v>
      </c>
      <c r="B939" s="8" t="s">
        <v>1818</v>
      </c>
      <c r="C939" s="8" t="s">
        <v>6</v>
      </c>
      <c r="D939" s="43" t="s">
        <v>1784</v>
      </c>
    </row>
    <row r="940" spans="1:4">
      <c r="A940" s="31" t="s">
        <v>1819</v>
      </c>
      <c r="B940" s="15" t="s">
        <v>1820</v>
      </c>
      <c r="C940" s="8" t="s">
        <v>6</v>
      </c>
      <c r="D940" s="43" t="s">
        <v>1784</v>
      </c>
    </row>
    <row r="941" spans="1:4">
      <c r="A941" s="25" t="s">
        <v>1821</v>
      </c>
      <c r="B941" s="8" t="s">
        <v>1822</v>
      </c>
      <c r="C941" s="8" t="s">
        <v>6</v>
      </c>
      <c r="D941" s="43" t="s">
        <v>1784</v>
      </c>
    </row>
    <row r="942" spans="1:4">
      <c r="A942" s="31" t="s">
        <v>1823</v>
      </c>
      <c r="B942" s="15" t="s">
        <v>1824</v>
      </c>
      <c r="C942" s="8" t="s">
        <v>6</v>
      </c>
      <c r="D942" s="43" t="s">
        <v>1784</v>
      </c>
    </row>
    <row r="943" spans="1:4">
      <c r="A943" s="25" t="s">
        <v>1825</v>
      </c>
      <c r="B943" s="8" t="s">
        <v>1826</v>
      </c>
      <c r="C943" s="8" t="s">
        <v>6</v>
      </c>
      <c r="D943" s="43" t="s">
        <v>1784</v>
      </c>
    </row>
    <row r="944" spans="1:4">
      <c r="A944" s="31" t="s">
        <v>1827</v>
      </c>
      <c r="B944" s="15" t="s">
        <v>1828</v>
      </c>
      <c r="C944" s="8" t="s">
        <v>6</v>
      </c>
      <c r="D944" s="43" t="s">
        <v>1784</v>
      </c>
    </row>
    <row r="945" spans="1:4">
      <c r="A945" s="25" t="s">
        <v>1829</v>
      </c>
      <c r="B945" s="8" t="s">
        <v>1830</v>
      </c>
      <c r="C945" s="8" t="s">
        <v>6</v>
      </c>
      <c r="D945" s="43" t="s">
        <v>1784</v>
      </c>
    </row>
    <row r="946" spans="1:4">
      <c r="A946" s="31" t="s">
        <v>1831</v>
      </c>
      <c r="B946" s="15" t="s">
        <v>1832</v>
      </c>
      <c r="C946" s="8" t="s">
        <v>6</v>
      </c>
      <c r="D946" s="43" t="s">
        <v>1784</v>
      </c>
    </row>
    <row r="947" spans="1:4">
      <c r="A947" s="25" t="s">
        <v>1833</v>
      </c>
      <c r="B947" s="8" t="s">
        <v>1453</v>
      </c>
      <c r="C947" s="8" t="s">
        <v>6</v>
      </c>
      <c r="D947" s="43" t="s">
        <v>1784</v>
      </c>
    </row>
    <row r="948" spans="1:4">
      <c r="A948" s="31" t="s">
        <v>1834</v>
      </c>
      <c r="B948" s="15" t="s">
        <v>1835</v>
      </c>
      <c r="C948" s="8" t="s">
        <v>6</v>
      </c>
      <c r="D948" s="43" t="s">
        <v>1784</v>
      </c>
    </row>
    <row r="949" spans="1:4">
      <c r="A949" s="25" t="s">
        <v>1836</v>
      </c>
      <c r="B949" s="8" t="s">
        <v>1837</v>
      </c>
      <c r="C949" s="8" t="s">
        <v>6</v>
      </c>
      <c r="D949" s="43" t="s">
        <v>1784</v>
      </c>
    </row>
    <row r="950" spans="1:4">
      <c r="A950" s="31" t="s">
        <v>1838</v>
      </c>
      <c r="B950" s="15" t="s">
        <v>1839</v>
      </c>
      <c r="C950" s="8" t="s">
        <v>6</v>
      </c>
      <c r="D950" s="43" t="s">
        <v>1784</v>
      </c>
    </row>
    <row r="951" spans="1:4">
      <c r="A951" s="25" t="s">
        <v>1840</v>
      </c>
      <c r="B951" s="8" t="s">
        <v>1841</v>
      </c>
      <c r="C951" s="8" t="s">
        <v>6</v>
      </c>
      <c r="D951" s="43" t="s">
        <v>1784</v>
      </c>
    </row>
    <row r="952" spans="1:4">
      <c r="A952" s="31" t="s">
        <v>1842</v>
      </c>
      <c r="B952" s="15" t="s">
        <v>1453</v>
      </c>
      <c r="C952" s="8" t="s">
        <v>6</v>
      </c>
      <c r="D952" s="43" t="s">
        <v>1784</v>
      </c>
    </row>
    <row r="953" spans="1:4">
      <c r="A953" s="25" t="s">
        <v>1843</v>
      </c>
      <c r="B953" s="8" t="s">
        <v>1844</v>
      </c>
      <c r="C953" s="8" t="s">
        <v>6</v>
      </c>
      <c r="D953" s="43" t="s">
        <v>1784</v>
      </c>
    </row>
    <row r="954" spans="1:4">
      <c r="A954" s="31" t="s">
        <v>1845</v>
      </c>
      <c r="B954" s="15" t="s">
        <v>1846</v>
      </c>
      <c r="C954" s="8" t="s">
        <v>6</v>
      </c>
      <c r="D954" s="43" t="s">
        <v>1784</v>
      </c>
    </row>
    <row r="955" spans="1:4">
      <c r="A955" s="25" t="s">
        <v>1847</v>
      </c>
      <c r="B955" s="8" t="s">
        <v>1848</v>
      </c>
      <c r="C955" s="8" t="s">
        <v>6</v>
      </c>
      <c r="D955" s="43" t="s">
        <v>1784</v>
      </c>
    </row>
    <row r="956" spans="1:4">
      <c r="A956" s="31" t="s">
        <v>1849</v>
      </c>
      <c r="B956" s="15" t="s">
        <v>1850</v>
      </c>
      <c r="C956" s="8" t="s">
        <v>6</v>
      </c>
      <c r="D956" s="43" t="s">
        <v>1784</v>
      </c>
    </row>
    <row r="957" spans="1:4">
      <c r="A957" s="25" t="s">
        <v>1851</v>
      </c>
      <c r="B957" s="8" t="s">
        <v>1453</v>
      </c>
      <c r="C957" s="8" t="s">
        <v>6</v>
      </c>
      <c r="D957" s="43" t="s">
        <v>1784</v>
      </c>
    </row>
    <row r="958" spans="1:4">
      <c r="A958" s="31" t="s">
        <v>1852</v>
      </c>
      <c r="B958" s="15" t="s">
        <v>1853</v>
      </c>
      <c r="C958" s="8" t="s">
        <v>6</v>
      </c>
      <c r="D958" s="43" t="s">
        <v>1784</v>
      </c>
    </row>
    <row r="959" spans="1:4">
      <c r="A959" s="25" t="s">
        <v>1854</v>
      </c>
      <c r="B959" s="8" t="s">
        <v>1853</v>
      </c>
      <c r="C959" s="8" t="s">
        <v>6</v>
      </c>
      <c r="D959" s="43" t="s">
        <v>1784</v>
      </c>
    </row>
    <row r="960" spans="1:4">
      <c r="A960" s="31" t="s">
        <v>1855</v>
      </c>
      <c r="B960" s="15" t="s">
        <v>1856</v>
      </c>
      <c r="C960" s="8" t="s">
        <v>6</v>
      </c>
      <c r="D960" s="43" t="s">
        <v>1784</v>
      </c>
    </row>
    <row r="961" spans="1:4">
      <c r="A961" s="25" t="s">
        <v>1857</v>
      </c>
      <c r="B961" s="8" t="s">
        <v>1858</v>
      </c>
      <c r="C961" s="8" t="s">
        <v>6</v>
      </c>
      <c r="D961" s="43" t="s">
        <v>1784</v>
      </c>
    </row>
    <row r="962" spans="1:4">
      <c r="A962" s="31" t="s">
        <v>1859</v>
      </c>
      <c r="B962" s="15" t="s">
        <v>1860</v>
      </c>
      <c r="C962" s="8" t="s">
        <v>6</v>
      </c>
      <c r="D962" s="43" t="s">
        <v>1784</v>
      </c>
    </row>
    <row r="963" spans="1:4">
      <c r="A963" s="25" t="s">
        <v>1861</v>
      </c>
      <c r="B963" s="8" t="s">
        <v>1862</v>
      </c>
      <c r="C963" s="8" t="s">
        <v>6</v>
      </c>
      <c r="D963" s="43" t="s">
        <v>1784</v>
      </c>
    </row>
    <row r="964" spans="1:4">
      <c r="A964" s="31" t="s">
        <v>1863</v>
      </c>
      <c r="B964" s="15" t="s">
        <v>1864</v>
      </c>
      <c r="C964" s="8" t="s">
        <v>6</v>
      </c>
      <c r="D964" s="43" t="s">
        <v>1784</v>
      </c>
    </row>
    <row r="965" spans="1:4">
      <c r="A965" s="25" t="s">
        <v>1865</v>
      </c>
      <c r="B965" s="8" t="s">
        <v>1866</v>
      </c>
      <c r="C965" s="8" t="s">
        <v>6</v>
      </c>
      <c r="D965" s="43" t="s">
        <v>1784</v>
      </c>
    </row>
    <row r="966" spans="1:4">
      <c r="A966" s="31" t="s">
        <v>1867</v>
      </c>
      <c r="B966" s="15" t="s">
        <v>1868</v>
      </c>
      <c r="C966" s="8" t="s">
        <v>6</v>
      </c>
      <c r="D966" s="43" t="s">
        <v>1784</v>
      </c>
    </row>
    <row r="967" spans="1:4">
      <c r="A967" s="25" t="s">
        <v>1869</v>
      </c>
      <c r="B967" s="8" t="s">
        <v>1870</v>
      </c>
      <c r="C967" s="8" t="s">
        <v>6</v>
      </c>
      <c r="D967" s="43" t="s">
        <v>1784</v>
      </c>
    </row>
    <row r="968" spans="1:4">
      <c r="A968" s="31" t="s">
        <v>1871</v>
      </c>
      <c r="B968" s="15" t="s">
        <v>1864</v>
      </c>
      <c r="C968" s="8" t="s">
        <v>6</v>
      </c>
      <c r="D968" s="43" t="s">
        <v>1784</v>
      </c>
    </row>
    <row r="969" spans="1:4">
      <c r="A969" s="25" t="s">
        <v>1872</v>
      </c>
      <c r="B969" s="8" t="s">
        <v>1873</v>
      </c>
      <c r="C969" s="8" t="s">
        <v>6</v>
      </c>
      <c r="D969" s="43" t="s">
        <v>1784</v>
      </c>
    </row>
    <row r="970" spans="1:4">
      <c r="A970" s="31" t="s">
        <v>1874</v>
      </c>
      <c r="B970" s="15" t="s">
        <v>1875</v>
      </c>
      <c r="C970" s="8" t="s">
        <v>6</v>
      </c>
      <c r="D970" s="43" t="s">
        <v>1784</v>
      </c>
    </row>
    <row r="971" spans="1:4">
      <c r="A971" s="25" t="s">
        <v>1876</v>
      </c>
      <c r="B971" s="8" t="s">
        <v>1877</v>
      </c>
      <c r="C971" s="8" t="s">
        <v>6</v>
      </c>
      <c r="D971" s="43" t="s">
        <v>1784</v>
      </c>
    </row>
    <row r="972" spans="1:4">
      <c r="A972" s="31" t="s">
        <v>1878</v>
      </c>
      <c r="B972" s="15" t="s">
        <v>1879</v>
      </c>
      <c r="C972" s="8" t="s">
        <v>6</v>
      </c>
      <c r="D972" s="43" t="s">
        <v>1784</v>
      </c>
    </row>
    <row r="973" spans="1:4">
      <c r="A973" s="25" t="s">
        <v>1880</v>
      </c>
      <c r="B973" s="8" t="s">
        <v>1881</v>
      </c>
      <c r="C973" s="8" t="s">
        <v>6</v>
      </c>
      <c r="D973" s="43" t="s">
        <v>1784</v>
      </c>
    </row>
    <row r="974" spans="1:4">
      <c r="A974" s="31" t="s">
        <v>1882</v>
      </c>
      <c r="B974" s="15" t="s">
        <v>1883</v>
      </c>
      <c r="C974" s="8" t="s">
        <v>6</v>
      </c>
      <c r="D974" s="43" t="s">
        <v>1784</v>
      </c>
    </row>
    <row r="975" spans="1:4">
      <c r="A975" s="25" t="s">
        <v>1884</v>
      </c>
      <c r="B975" s="8" t="s">
        <v>1885</v>
      </c>
      <c r="C975" s="8" t="s">
        <v>6</v>
      </c>
      <c r="D975" s="43" t="s">
        <v>1784</v>
      </c>
    </row>
    <row r="976" spans="1:4">
      <c r="A976" s="31" t="s">
        <v>1886</v>
      </c>
      <c r="B976" s="15" t="s">
        <v>1887</v>
      </c>
      <c r="C976" s="8" t="s">
        <v>6</v>
      </c>
      <c r="D976" s="43" t="s">
        <v>1784</v>
      </c>
    </row>
    <row r="977" spans="1:4">
      <c r="A977" s="25" t="s">
        <v>1888</v>
      </c>
      <c r="B977" s="8" t="s">
        <v>1889</v>
      </c>
      <c r="C977" s="8" t="s">
        <v>6</v>
      </c>
      <c r="D977" s="43" t="s">
        <v>1784</v>
      </c>
    </row>
    <row r="978" spans="1:4">
      <c r="A978" s="31" t="s">
        <v>1890</v>
      </c>
      <c r="B978" s="15" t="s">
        <v>1891</v>
      </c>
      <c r="C978" s="8" t="s">
        <v>6</v>
      </c>
      <c r="D978" s="43" t="s">
        <v>1784</v>
      </c>
    </row>
    <row r="979" spans="1:4">
      <c r="A979" s="25" t="s">
        <v>1892</v>
      </c>
      <c r="B979" s="8" t="s">
        <v>1893</v>
      </c>
      <c r="C979" s="8" t="s">
        <v>6</v>
      </c>
      <c r="D979" s="43" t="s">
        <v>1784</v>
      </c>
    </row>
    <row r="980" spans="1:4">
      <c r="A980" s="31" t="s">
        <v>1894</v>
      </c>
      <c r="B980" s="15" t="s">
        <v>1895</v>
      </c>
      <c r="C980" s="8" t="s">
        <v>6</v>
      </c>
      <c r="D980" s="43" t="s">
        <v>1784</v>
      </c>
    </row>
    <row r="981" spans="1:4">
      <c r="A981" s="25" t="s">
        <v>1896</v>
      </c>
      <c r="B981" s="8" t="s">
        <v>1453</v>
      </c>
      <c r="C981" s="8" t="s">
        <v>6</v>
      </c>
      <c r="D981" s="43" t="s">
        <v>1784</v>
      </c>
    </row>
    <row r="982" spans="1:4">
      <c r="A982" s="31" t="s">
        <v>1897</v>
      </c>
      <c r="B982" s="15" t="s">
        <v>1898</v>
      </c>
      <c r="C982" s="8" t="s">
        <v>6</v>
      </c>
      <c r="D982" s="43" t="s">
        <v>1784</v>
      </c>
    </row>
    <row r="983" spans="1:4">
      <c r="A983" s="25" t="s">
        <v>1899</v>
      </c>
      <c r="B983" s="8" t="s">
        <v>1453</v>
      </c>
      <c r="C983" s="8" t="s">
        <v>6</v>
      </c>
      <c r="D983" s="43" t="s">
        <v>1784</v>
      </c>
    </row>
    <row r="984" spans="1:4">
      <c r="A984" s="31" t="s">
        <v>1900</v>
      </c>
      <c r="B984" s="15" t="s">
        <v>1901</v>
      </c>
      <c r="C984" s="8" t="s">
        <v>6</v>
      </c>
      <c r="D984" s="43" t="s">
        <v>1784</v>
      </c>
    </row>
    <row r="985" spans="1:4">
      <c r="A985" s="25" t="s">
        <v>1902</v>
      </c>
      <c r="B985" s="8" t="s">
        <v>1903</v>
      </c>
      <c r="C985" s="8" t="s">
        <v>6</v>
      </c>
      <c r="D985" s="43" t="s">
        <v>1784</v>
      </c>
    </row>
    <row r="986" spans="1:4">
      <c r="A986" s="31" t="s">
        <v>1904</v>
      </c>
      <c r="B986" s="15" t="s">
        <v>1905</v>
      </c>
      <c r="C986" s="8" t="s">
        <v>6</v>
      </c>
      <c r="D986" s="43" t="s">
        <v>1784</v>
      </c>
    </row>
    <row r="987" spans="1:4">
      <c r="A987" s="25" t="s">
        <v>1906</v>
      </c>
      <c r="B987" s="8" t="s">
        <v>1907</v>
      </c>
      <c r="C987" s="8" t="s">
        <v>6</v>
      </c>
      <c r="D987" s="43" t="s">
        <v>1784</v>
      </c>
    </row>
    <row r="988" spans="1:4">
      <c r="A988" s="31" t="s">
        <v>1908</v>
      </c>
      <c r="B988" s="15" t="s">
        <v>1909</v>
      </c>
      <c r="C988" s="8" t="s">
        <v>6</v>
      </c>
      <c r="D988" s="43" t="s">
        <v>1784</v>
      </c>
    </row>
    <row r="989" spans="1:4">
      <c r="A989" s="25" t="s">
        <v>1910</v>
      </c>
      <c r="B989" s="8" t="s">
        <v>1911</v>
      </c>
      <c r="C989" s="8" t="s">
        <v>6</v>
      </c>
      <c r="D989" s="43" t="s">
        <v>1784</v>
      </c>
    </row>
    <row r="990" spans="1:4">
      <c r="A990" s="31" t="s">
        <v>1912</v>
      </c>
      <c r="B990" s="15" t="s">
        <v>1913</v>
      </c>
      <c r="C990" s="8" t="s">
        <v>6</v>
      </c>
      <c r="D990" s="43" t="s">
        <v>1784</v>
      </c>
    </row>
    <row r="991" spans="1:4">
      <c r="A991" s="25" t="s">
        <v>1914</v>
      </c>
      <c r="B991" s="8" t="s">
        <v>1915</v>
      </c>
      <c r="C991" s="8" t="s">
        <v>6</v>
      </c>
      <c r="D991" s="43" t="s">
        <v>1784</v>
      </c>
    </row>
    <row r="992" spans="1:4">
      <c r="A992" s="31" t="s">
        <v>1916</v>
      </c>
      <c r="B992" s="15" t="s">
        <v>1917</v>
      </c>
      <c r="C992" s="8" t="s">
        <v>6</v>
      </c>
      <c r="D992" s="43" t="s">
        <v>1784</v>
      </c>
    </row>
    <row r="993" spans="1:4">
      <c r="A993" s="25" t="s">
        <v>1918</v>
      </c>
      <c r="B993" s="8" t="s">
        <v>1919</v>
      </c>
      <c r="C993" s="8" t="s">
        <v>6</v>
      </c>
      <c r="D993" s="43" t="s">
        <v>1784</v>
      </c>
    </row>
    <row r="994" spans="1:4">
      <c r="A994" s="31" t="s">
        <v>1920</v>
      </c>
      <c r="B994" s="15" t="s">
        <v>1921</v>
      </c>
      <c r="C994" s="8" t="s">
        <v>6</v>
      </c>
      <c r="D994" s="43" t="s">
        <v>1784</v>
      </c>
    </row>
    <row r="995" spans="1:4">
      <c r="A995" s="25" t="s">
        <v>1922</v>
      </c>
      <c r="B995" s="8" t="s">
        <v>1923</v>
      </c>
      <c r="C995" s="8" t="s">
        <v>6</v>
      </c>
      <c r="D995" s="43" t="s">
        <v>1784</v>
      </c>
    </row>
    <row r="996" spans="1:4">
      <c r="A996" s="31" t="s">
        <v>1924</v>
      </c>
      <c r="B996" s="15" t="s">
        <v>1925</v>
      </c>
      <c r="C996" s="8" t="s">
        <v>6</v>
      </c>
      <c r="D996" s="43" t="s">
        <v>1784</v>
      </c>
    </row>
    <row r="997" spans="1:4">
      <c r="A997" s="25" t="s">
        <v>1926</v>
      </c>
      <c r="B997" s="8" t="s">
        <v>1927</v>
      </c>
      <c r="C997" s="8" t="s">
        <v>6</v>
      </c>
      <c r="D997" s="43" t="s">
        <v>1784</v>
      </c>
    </row>
    <row r="998" spans="1:4">
      <c r="A998" s="31" t="s">
        <v>1928</v>
      </c>
      <c r="B998" s="15" t="s">
        <v>1929</v>
      </c>
      <c r="C998" s="8" t="s">
        <v>6</v>
      </c>
      <c r="D998" s="43" t="s">
        <v>1784</v>
      </c>
    </row>
    <row r="999" spans="1:4">
      <c r="A999" s="25" t="s">
        <v>1930</v>
      </c>
      <c r="B999" s="8" t="s">
        <v>1931</v>
      </c>
      <c r="C999" s="8" t="s">
        <v>6</v>
      </c>
      <c r="D999" s="43" t="s">
        <v>1784</v>
      </c>
    </row>
    <row r="1000" spans="1:4">
      <c r="A1000" s="31" t="s">
        <v>1932</v>
      </c>
      <c r="B1000" s="15" t="s">
        <v>1933</v>
      </c>
      <c r="C1000" s="8" t="s">
        <v>6</v>
      </c>
      <c r="D1000" s="43" t="s">
        <v>1784</v>
      </c>
    </row>
    <row r="1001" spans="1:4">
      <c r="A1001" s="25" t="s">
        <v>1934</v>
      </c>
      <c r="B1001" s="8" t="s">
        <v>1935</v>
      </c>
      <c r="C1001" s="8" t="s">
        <v>6</v>
      </c>
      <c r="D1001" s="43" t="s">
        <v>1784</v>
      </c>
    </row>
    <row r="1002" spans="1:4">
      <c r="A1002" s="31" t="s">
        <v>1936</v>
      </c>
      <c r="B1002" s="15" t="s">
        <v>1937</v>
      </c>
      <c r="C1002" s="8" t="s">
        <v>6</v>
      </c>
      <c r="D1002" s="43" t="s">
        <v>1784</v>
      </c>
    </row>
    <row r="1003" spans="1:4">
      <c r="A1003" s="25" t="s">
        <v>1938</v>
      </c>
      <c r="B1003" s="8" t="s">
        <v>1939</v>
      </c>
      <c r="C1003" s="8" t="s">
        <v>6</v>
      </c>
      <c r="D1003" s="43" t="s">
        <v>1784</v>
      </c>
    </row>
    <row r="1004" spans="1:4">
      <c r="A1004" s="31" t="s">
        <v>1940</v>
      </c>
      <c r="B1004" s="15" t="s">
        <v>1941</v>
      </c>
      <c r="C1004" s="8" t="s">
        <v>6</v>
      </c>
      <c r="D1004" s="43" t="s">
        <v>1784</v>
      </c>
    </row>
    <row r="1005" spans="1:4">
      <c r="A1005" s="25" t="s">
        <v>1942</v>
      </c>
      <c r="B1005" s="8" t="s">
        <v>1943</v>
      </c>
      <c r="C1005" s="8" t="s">
        <v>6</v>
      </c>
      <c r="D1005" s="43" t="s">
        <v>1784</v>
      </c>
    </row>
    <row r="1006" spans="1:4">
      <c r="A1006" s="31" t="s">
        <v>1944</v>
      </c>
      <c r="B1006" s="15" t="s">
        <v>1945</v>
      </c>
      <c r="C1006" s="8" t="s">
        <v>6</v>
      </c>
      <c r="D1006" s="43" t="s">
        <v>1784</v>
      </c>
    </row>
    <row r="1007" spans="1:4">
      <c r="A1007" s="25" t="s">
        <v>1946</v>
      </c>
      <c r="B1007" s="8" t="s">
        <v>1947</v>
      </c>
      <c r="C1007" s="8" t="s">
        <v>6</v>
      </c>
      <c r="D1007" s="43" t="s">
        <v>1784</v>
      </c>
    </row>
    <row r="1008" spans="1:4">
      <c r="A1008" s="31" t="s">
        <v>1948</v>
      </c>
      <c r="B1008" s="15" t="s">
        <v>1949</v>
      </c>
      <c r="C1008" s="8" t="s">
        <v>6</v>
      </c>
      <c r="D1008" s="43" t="s">
        <v>1784</v>
      </c>
    </row>
    <row r="1009" spans="1:4">
      <c r="A1009" s="25" t="s">
        <v>1950</v>
      </c>
      <c r="B1009" s="8" t="s">
        <v>1951</v>
      </c>
      <c r="C1009" s="8" t="s">
        <v>6</v>
      </c>
      <c r="D1009" s="43" t="s">
        <v>1784</v>
      </c>
    </row>
    <row r="1010" spans="1:4">
      <c r="A1010" s="31" t="s">
        <v>1952</v>
      </c>
      <c r="B1010" s="15" t="s">
        <v>1953</v>
      </c>
      <c r="C1010" s="8" t="s">
        <v>6</v>
      </c>
      <c r="D1010" s="43" t="s">
        <v>1784</v>
      </c>
    </row>
    <row r="1011" spans="1:4">
      <c r="A1011" s="25" t="s">
        <v>1954</v>
      </c>
      <c r="B1011" s="8" t="s">
        <v>1955</v>
      </c>
      <c r="C1011" s="8" t="s">
        <v>6</v>
      </c>
      <c r="D1011" s="43" t="s">
        <v>1784</v>
      </c>
    </row>
    <row r="1012" spans="1:4">
      <c r="A1012" s="31" t="s">
        <v>1956</v>
      </c>
      <c r="B1012" s="15" t="s">
        <v>1957</v>
      </c>
      <c r="C1012" s="8" t="s">
        <v>6</v>
      </c>
      <c r="D1012" s="43" t="s">
        <v>1784</v>
      </c>
    </row>
    <row r="1013" spans="1:4">
      <c r="A1013" s="25" t="s">
        <v>1958</v>
      </c>
      <c r="B1013" s="8" t="s">
        <v>1959</v>
      </c>
      <c r="C1013" s="8" t="s">
        <v>6</v>
      </c>
      <c r="D1013" s="43" t="s">
        <v>1784</v>
      </c>
    </row>
    <row r="1014" spans="1:4">
      <c r="A1014" s="31" t="s">
        <v>1960</v>
      </c>
      <c r="B1014" s="15" t="s">
        <v>1961</v>
      </c>
      <c r="C1014" s="8" t="s">
        <v>6</v>
      </c>
      <c r="D1014" s="43" t="s">
        <v>1784</v>
      </c>
    </row>
    <row r="1015" spans="1:4">
      <c r="A1015" s="25" t="s">
        <v>1962</v>
      </c>
      <c r="B1015" s="8" t="s">
        <v>1963</v>
      </c>
      <c r="C1015" s="8" t="s">
        <v>6</v>
      </c>
      <c r="D1015" s="43" t="s">
        <v>1784</v>
      </c>
    </row>
    <row r="1016" spans="1:4">
      <c r="A1016" s="31" t="s">
        <v>1964</v>
      </c>
      <c r="B1016" s="15" t="s">
        <v>1965</v>
      </c>
      <c r="C1016" s="8" t="s">
        <v>6</v>
      </c>
      <c r="D1016" s="43" t="s">
        <v>1784</v>
      </c>
    </row>
    <row r="1017" spans="1:4">
      <c r="A1017" s="25" t="s">
        <v>1966</v>
      </c>
      <c r="B1017" s="8" t="s">
        <v>1967</v>
      </c>
      <c r="C1017" s="8" t="s">
        <v>6</v>
      </c>
      <c r="D1017" s="43" t="s">
        <v>1784</v>
      </c>
    </row>
    <row r="1018" spans="1:4">
      <c r="A1018" s="31" t="s">
        <v>1968</v>
      </c>
      <c r="B1018" s="15" t="s">
        <v>1969</v>
      </c>
      <c r="C1018" s="8" t="s">
        <v>6</v>
      </c>
      <c r="D1018" s="43" t="s">
        <v>1784</v>
      </c>
    </row>
    <row r="1019" spans="1:4">
      <c r="A1019" s="25" t="s">
        <v>1970</v>
      </c>
      <c r="B1019" s="8" t="s">
        <v>1971</v>
      </c>
      <c r="C1019" s="8" t="s">
        <v>6</v>
      </c>
      <c r="D1019" s="43" t="s">
        <v>1784</v>
      </c>
    </row>
    <row r="1020" spans="1:4">
      <c r="A1020" s="31" t="s">
        <v>1972</v>
      </c>
      <c r="B1020" s="15" t="s">
        <v>1973</v>
      </c>
      <c r="C1020" s="8" t="s">
        <v>6</v>
      </c>
      <c r="D1020" s="43" t="s">
        <v>1784</v>
      </c>
    </row>
    <row r="1021" spans="1:4">
      <c r="A1021" s="25" t="s">
        <v>1974</v>
      </c>
      <c r="B1021" s="8" t="s">
        <v>1975</v>
      </c>
      <c r="C1021" s="8" t="s">
        <v>6</v>
      </c>
      <c r="D1021" s="43" t="s">
        <v>1784</v>
      </c>
    </row>
    <row r="1022" spans="1:4">
      <c r="A1022" s="31" t="s">
        <v>1976</v>
      </c>
      <c r="B1022" s="15" t="s">
        <v>1977</v>
      </c>
      <c r="C1022" s="8" t="s">
        <v>6</v>
      </c>
      <c r="D1022" s="43" t="s">
        <v>1784</v>
      </c>
    </row>
    <row r="1023" spans="1:4">
      <c r="A1023" s="25" t="s">
        <v>1978</v>
      </c>
      <c r="B1023" s="8" t="s">
        <v>1453</v>
      </c>
      <c r="C1023" s="8" t="s">
        <v>6</v>
      </c>
      <c r="D1023" s="43" t="s">
        <v>1784</v>
      </c>
    </row>
    <row r="1024" spans="1:4">
      <c r="A1024" s="31" t="s">
        <v>1979</v>
      </c>
      <c r="B1024" s="15" t="s">
        <v>1980</v>
      </c>
      <c r="C1024" s="8" t="s">
        <v>6</v>
      </c>
      <c r="D1024" s="43" t="s">
        <v>1784</v>
      </c>
    </row>
    <row r="1025" spans="1:4">
      <c r="A1025" s="25" t="s">
        <v>1981</v>
      </c>
      <c r="B1025" s="8" t="s">
        <v>1982</v>
      </c>
      <c r="C1025" s="8" t="s">
        <v>6</v>
      </c>
      <c r="D1025" s="43" t="s">
        <v>1784</v>
      </c>
    </row>
    <row r="1026" spans="1:4">
      <c r="A1026" s="31" t="s">
        <v>1983</v>
      </c>
      <c r="B1026" s="15" t="s">
        <v>1984</v>
      </c>
      <c r="C1026" s="8" t="s">
        <v>6</v>
      </c>
      <c r="D1026" s="43" t="s">
        <v>1784</v>
      </c>
    </row>
    <row r="1027" spans="1:4">
      <c r="A1027" s="25" t="s">
        <v>1985</v>
      </c>
      <c r="B1027" s="8" t="s">
        <v>1986</v>
      </c>
      <c r="C1027" s="8" t="s">
        <v>6</v>
      </c>
      <c r="D1027" s="43" t="s">
        <v>1784</v>
      </c>
    </row>
    <row r="1028" spans="1:4">
      <c r="A1028" s="31" t="s">
        <v>1987</v>
      </c>
      <c r="B1028" s="15" t="s">
        <v>1988</v>
      </c>
      <c r="C1028" s="8" t="s">
        <v>6</v>
      </c>
      <c r="D1028" s="43" t="s">
        <v>1784</v>
      </c>
    </row>
    <row r="1029" spans="1:4">
      <c r="A1029" s="25" t="s">
        <v>1989</v>
      </c>
      <c r="B1029" s="8" t="s">
        <v>1453</v>
      </c>
      <c r="C1029" s="8" t="s">
        <v>6</v>
      </c>
      <c r="D1029" s="43" t="s">
        <v>1784</v>
      </c>
    </row>
    <row r="1030" spans="1:4">
      <c r="A1030" s="31" t="s">
        <v>1990</v>
      </c>
      <c r="B1030" s="15" t="s">
        <v>1991</v>
      </c>
      <c r="C1030" s="8" t="s">
        <v>6</v>
      </c>
      <c r="D1030" s="43" t="s">
        <v>1784</v>
      </c>
    </row>
    <row r="1031" spans="1:4">
      <c r="A1031" s="25" t="s">
        <v>1992</v>
      </c>
      <c r="B1031" s="8" t="s">
        <v>1993</v>
      </c>
      <c r="C1031" s="8" t="s">
        <v>6</v>
      </c>
      <c r="D1031" s="43" t="s">
        <v>1784</v>
      </c>
    </row>
    <row r="1032" spans="1:4">
      <c r="A1032" s="31" t="s">
        <v>1994</v>
      </c>
      <c r="B1032" s="15" t="s">
        <v>1995</v>
      </c>
      <c r="C1032" s="8" t="s">
        <v>6</v>
      </c>
      <c r="D1032" s="43" t="s">
        <v>1784</v>
      </c>
    </row>
    <row r="1033" spans="1:4">
      <c r="A1033" s="25" t="s">
        <v>1996</v>
      </c>
      <c r="B1033" s="8" t="s">
        <v>1453</v>
      </c>
      <c r="C1033" s="8" t="s">
        <v>6</v>
      </c>
      <c r="D1033" s="43" t="s">
        <v>1784</v>
      </c>
    </row>
    <row r="1034" spans="1:4">
      <c r="A1034" s="31" t="s">
        <v>1997</v>
      </c>
      <c r="B1034" s="15" t="s">
        <v>1998</v>
      </c>
      <c r="C1034" s="8" t="s">
        <v>6</v>
      </c>
      <c r="D1034" s="43" t="s">
        <v>1784</v>
      </c>
    </row>
    <row r="1035" spans="1:4">
      <c r="A1035" s="25" t="s">
        <v>1999</v>
      </c>
      <c r="B1035" s="8" t="s">
        <v>2000</v>
      </c>
      <c r="C1035" s="8" t="s">
        <v>6</v>
      </c>
      <c r="D1035" s="43" t="s">
        <v>1784</v>
      </c>
    </row>
    <row r="1036" spans="1:4">
      <c r="A1036" s="31" t="s">
        <v>2001</v>
      </c>
      <c r="B1036" s="15" t="s">
        <v>1453</v>
      </c>
      <c r="C1036" s="8" t="s">
        <v>6</v>
      </c>
      <c r="D1036" s="43" t="s">
        <v>1784</v>
      </c>
    </row>
    <row r="1037" spans="1:4">
      <c r="A1037" s="25" t="s">
        <v>2002</v>
      </c>
      <c r="B1037" s="8" t="s">
        <v>2003</v>
      </c>
      <c r="C1037" s="8" t="s">
        <v>6</v>
      </c>
      <c r="D1037" s="43" t="s">
        <v>1784</v>
      </c>
    </row>
    <row r="1038" spans="1:4">
      <c r="A1038" s="31" t="s">
        <v>2004</v>
      </c>
      <c r="B1038" s="15" t="s">
        <v>2005</v>
      </c>
      <c r="C1038" s="8" t="s">
        <v>6</v>
      </c>
      <c r="D1038" s="43" t="s">
        <v>1784</v>
      </c>
    </row>
    <row r="1039" spans="1:4">
      <c r="A1039" s="25" t="s">
        <v>2006</v>
      </c>
      <c r="B1039" s="8" t="s">
        <v>2007</v>
      </c>
      <c r="C1039" s="8" t="s">
        <v>6</v>
      </c>
      <c r="D1039" s="43" t="s">
        <v>1784</v>
      </c>
    </row>
    <row r="1040" spans="1:4">
      <c r="A1040" s="31" t="s">
        <v>2008</v>
      </c>
      <c r="B1040" s="15" t="s">
        <v>2009</v>
      </c>
      <c r="C1040" s="8" t="s">
        <v>6</v>
      </c>
      <c r="D1040" s="43" t="s">
        <v>1784</v>
      </c>
    </row>
    <row r="1041" spans="1:4">
      <c r="A1041" s="25" t="s">
        <v>2010</v>
      </c>
      <c r="B1041" s="8" t="s">
        <v>1453</v>
      </c>
      <c r="C1041" s="8" t="s">
        <v>6</v>
      </c>
      <c r="D1041" s="43" t="s">
        <v>1784</v>
      </c>
    </row>
    <row r="1042" spans="1:4">
      <c r="A1042" s="31" t="s">
        <v>2011</v>
      </c>
      <c r="B1042" s="15" t="s">
        <v>1453</v>
      </c>
      <c r="C1042" s="8" t="s">
        <v>6</v>
      </c>
      <c r="D1042" s="43" t="s">
        <v>1784</v>
      </c>
    </row>
    <row r="1043" spans="1:4">
      <c r="A1043" s="25" t="s">
        <v>2012</v>
      </c>
      <c r="B1043" s="8" t="s">
        <v>1453</v>
      </c>
      <c r="C1043" s="8" t="s">
        <v>6</v>
      </c>
      <c r="D1043" s="43" t="s">
        <v>1784</v>
      </c>
    </row>
    <row r="1044" spans="1:4">
      <c r="A1044" s="31" t="s">
        <v>2013</v>
      </c>
      <c r="B1044" s="15" t="s">
        <v>2014</v>
      </c>
      <c r="C1044" s="8" t="s">
        <v>6</v>
      </c>
      <c r="D1044" s="43" t="s">
        <v>1784</v>
      </c>
    </row>
    <row r="1045" spans="1:4">
      <c r="A1045" s="25" t="s">
        <v>2015</v>
      </c>
      <c r="B1045" s="8" t="s">
        <v>1453</v>
      </c>
      <c r="C1045" s="8" t="s">
        <v>6</v>
      </c>
      <c r="D1045" s="43" t="s">
        <v>1784</v>
      </c>
    </row>
    <row r="1046" spans="1:4">
      <c r="A1046" s="31" t="s">
        <v>2016</v>
      </c>
      <c r="B1046" s="15" t="s">
        <v>2017</v>
      </c>
      <c r="C1046" s="8" t="s">
        <v>6</v>
      </c>
      <c r="D1046" s="43" t="s">
        <v>1784</v>
      </c>
    </row>
    <row r="1047" spans="1:4">
      <c r="A1047" s="25" t="s">
        <v>2018</v>
      </c>
      <c r="B1047" s="8" t="s">
        <v>1453</v>
      </c>
      <c r="C1047" s="8" t="s">
        <v>6</v>
      </c>
      <c r="D1047" s="43" t="s">
        <v>1784</v>
      </c>
    </row>
    <row r="1048" spans="1:4">
      <c r="A1048" s="31" t="s">
        <v>2019</v>
      </c>
      <c r="B1048" s="15" t="s">
        <v>1453</v>
      </c>
      <c r="C1048" s="8" t="s">
        <v>6</v>
      </c>
      <c r="D1048" s="43" t="s">
        <v>1784</v>
      </c>
    </row>
    <row r="1049" spans="1:4">
      <c r="A1049" s="25" t="s">
        <v>2020</v>
      </c>
      <c r="B1049" s="8" t="s">
        <v>2021</v>
      </c>
      <c r="C1049" s="8" t="s">
        <v>6</v>
      </c>
      <c r="D1049" s="43" t="s">
        <v>1784</v>
      </c>
    </row>
    <row r="1050" spans="1:4">
      <c r="A1050" s="31" t="s">
        <v>2022</v>
      </c>
      <c r="B1050" s="15" t="s">
        <v>2023</v>
      </c>
      <c r="C1050" s="8" t="s">
        <v>6</v>
      </c>
      <c r="D1050" s="43" t="s">
        <v>1784</v>
      </c>
    </row>
    <row r="1051" spans="1:4">
      <c r="A1051" s="25" t="s">
        <v>2024</v>
      </c>
      <c r="B1051" s="8" t="s">
        <v>2025</v>
      </c>
      <c r="C1051" s="8" t="s">
        <v>6</v>
      </c>
      <c r="D1051" s="43" t="s">
        <v>1784</v>
      </c>
    </row>
    <row r="1052" spans="1:4">
      <c r="A1052" s="31" t="s">
        <v>2026</v>
      </c>
      <c r="B1052" s="15" t="s">
        <v>2027</v>
      </c>
      <c r="C1052" s="8" t="s">
        <v>6</v>
      </c>
      <c r="D1052" s="43" t="s">
        <v>1784</v>
      </c>
    </row>
    <row r="1053" spans="1:4">
      <c r="A1053" s="25" t="s">
        <v>2028</v>
      </c>
      <c r="B1053" s="8" t="s">
        <v>2029</v>
      </c>
      <c r="C1053" s="8" t="s">
        <v>6</v>
      </c>
      <c r="D1053" s="43" t="s">
        <v>1784</v>
      </c>
    </row>
    <row r="1054" spans="1:4">
      <c r="A1054" s="31" t="s">
        <v>2030</v>
      </c>
      <c r="B1054" s="15" t="s">
        <v>2031</v>
      </c>
      <c r="C1054" s="8" t="s">
        <v>6</v>
      </c>
      <c r="D1054" s="43" t="s">
        <v>1784</v>
      </c>
    </row>
    <row r="1055" spans="1:4">
      <c r="A1055" s="25" t="s">
        <v>2032</v>
      </c>
      <c r="B1055" s="8" t="s">
        <v>2033</v>
      </c>
      <c r="C1055" s="8" t="s">
        <v>6</v>
      </c>
      <c r="D1055" s="43" t="s">
        <v>1784</v>
      </c>
    </row>
    <row r="1056" spans="1:4">
      <c r="A1056" s="31" t="s">
        <v>2034</v>
      </c>
      <c r="B1056" s="15" t="s">
        <v>2035</v>
      </c>
      <c r="C1056" s="8" t="s">
        <v>6</v>
      </c>
      <c r="D1056" s="43" t="s">
        <v>1784</v>
      </c>
    </row>
    <row r="1057" spans="1:4">
      <c r="A1057" s="25" t="s">
        <v>2036</v>
      </c>
      <c r="B1057" s="8" t="s">
        <v>2037</v>
      </c>
      <c r="C1057" s="8" t="s">
        <v>6</v>
      </c>
      <c r="D1057" s="43" t="s">
        <v>1784</v>
      </c>
    </row>
    <row r="1058" spans="1:4">
      <c r="A1058" s="31" t="s">
        <v>2038</v>
      </c>
      <c r="B1058" s="15" t="s">
        <v>2039</v>
      </c>
      <c r="C1058" s="8" t="s">
        <v>6</v>
      </c>
      <c r="D1058" s="43" t="s">
        <v>1784</v>
      </c>
    </row>
    <row r="1059" spans="1:4">
      <c r="A1059" s="25" t="s">
        <v>2040</v>
      </c>
      <c r="B1059" s="8" t="s">
        <v>2041</v>
      </c>
      <c r="C1059" s="8" t="s">
        <v>6</v>
      </c>
      <c r="D1059" s="43" t="s">
        <v>1784</v>
      </c>
    </row>
    <row r="1060" spans="1:4">
      <c r="A1060" s="31" t="s">
        <v>2042</v>
      </c>
      <c r="B1060" s="15" t="s">
        <v>2043</v>
      </c>
      <c r="C1060" s="8" t="s">
        <v>6</v>
      </c>
      <c r="D1060" s="43" t="s">
        <v>1784</v>
      </c>
    </row>
    <row r="1061" spans="1:4">
      <c r="A1061" s="25" t="s">
        <v>2044</v>
      </c>
      <c r="B1061" s="8" t="s">
        <v>1453</v>
      </c>
      <c r="C1061" s="8" t="s">
        <v>6</v>
      </c>
      <c r="D1061" s="43" t="s">
        <v>1784</v>
      </c>
    </row>
    <row r="1062" spans="1:4">
      <c r="A1062" s="31" t="s">
        <v>2045</v>
      </c>
      <c r="B1062" s="15" t="s">
        <v>1453</v>
      </c>
      <c r="C1062" s="8" t="s">
        <v>6</v>
      </c>
      <c r="D1062" s="43" t="s">
        <v>1784</v>
      </c>
    </row>
    <row r="1063" spans="1:4">
      <c r="A1063" s="25" t="s">
        <v>2046</v>
      </c>
      <c r="B1063" s="8" t="s">
        <v>2047</v>
      </c>
      <c r="C1063" s="8" t="s">
        <v>6</v>
      </c>
      <c r="D1063" s="43" t="s">
        <v>1784</v>
      </c>
    </row>
    <row r="1064" spans="1:4">
      <c r="A1064" s="31" t="s">
        <v>2048</v>
      </c>
      <c r="B1064" s="15" t="s">
        <v>2049</v>
      </c>
      <c r="C1064" s="8" t="s">
        <v>6</v>
      </c>
      <c r="D1064" s="43" t="s">
        <v>1784</v>
      </c>
    </row>
    <row r="1065" spans="1:4">
      <c r="A1065" s="25" t="s">
        <v>2050</v>
      </c>
      <c r="B1065" s="8" t="s">
        <v>2051</v>
      </c>
      <c r="C1065" s="8" t="s">
        <v>6</v>
      </c>
      <c r="D1065" s="43" t="s">
        <v>1784</v>
      </c>
    </row>
    <row r="1066" spans="1:4">
      <c r="A1066" s="31" t="s">
        <v>2052</v>
      </c>
      <c r="B1066" s="15" t="s">
        <v>1453</v>
      </c>
      <c r="C1066" s="8" t="s">
        <v>6</v>
      </c>
      <c r="D1066" s="43" t="s">
        <v>1784</v>
      </c>
    </row>
    <row r="1067" spans="1:4">
      <c r="A1067" s="25" t="s">
        <v>2053</v>
      </c>
      <c r="B1067" s="8" t="s">
        <v>1453</v>
      </c>
      <c r="C1067" s="8" t="s">
        <v>6</v>
      </c>
      <c r="D1067" s="43" t="s">
        <v>1784</v>
      </c>
    </row>
    <row r="1068" spans="1:4">
      <c r="A1068" s="31" t="s">
        <v>2054</v>
      </c>
      <c r="B1068" s="15" t="s">
        <v>2055</v>
      </c>
      <c r="C1068" s="8" t="s">
        <v>6</v>
      </c>
      <c r="D1068" s="43" t="s">
        <v>1784</v>
      </c>
    </row>
    <row r="1069" spans="1:4">
      <c r="A1069" s="25" t="s">
        <v>2056</v>
      </c>
      <c r="B1069" s="8" t="s">
        <v>2057</v>
      </c>
      <c r="C1069" s="8" t="s">
        <v>6</v>
      </c>
      <c r="D1069" s="43" t="s">
        <v>1784</v>
      </c>
    </row>
    <row r="1070" spans="1:4">
      <c r="A1070" s="31" t="s">
        <v>2058</v>
      </c>
      <c r="B1070" s="15" t="s">
        <v>2059</v>
      </c>
      <c r="C1070" s="8" t="s">
        <v>6</v>
      </c>
      <c r="D1070" s="43" t="s">
        <v>1784</v>
      </c>
    </row>
    <row r="1071" spans="1:4">
      <c r="A1071" s="25" t="s">
        <v>2060</v>
      </c>
      <c r="B1071" s="8" t="s">
        <v>2061</v>
      </c>
      <c r="C1071" s="8" t="s">
        <v>6</v>
      </c>
      <c r="D1071" s="43" t="s">
        <v>1784</v>
      </c>
    </row>
    <row r="1072" spans="1:4">
      <c r="A1072" s="31" t="s">
        <v>2062</v>
      </c>
      <c r="B1072" s="15" t="s">
        <v>2063</v>
      </c>
      <c r="C1072" s="8" t="s">
        <v>6</v>
      </c>
      <c r="D1072" s="43" t="s">
        <v>1784</v>
      </c>
    </row>
    <row r="1073" spans="1:4">
      <c r="A1073" s="25" t="s">
        <v>2064</v>
      </c>
      <c r="B1073" s="8" t="s">
        <v>2065</v>
      </c>
      <c r="C1073" s="8" t="s">
        <v>6</v>
      </c>
      <c r="D1073" s="43" t="s">
        <v>1784</v>
      </c>
    </row>
    <row r="1074" spans="1:4">
      <c r="A1074" s="31" t="s">
        <v>2066</v>
      </c>
      <c r="B1074" s="15" t="s">
        <v>2067</v>
      </c>
      <c r="C1074" s="8" t="s">
        <v>6</v>
      </c>
      <c r="D1074" s="43" t="s">
        <v>1784</v>
      </c>
    </row>
    <row r="1075" spans="1:4">
      <c r="A1075" s="25" t="s">
        <v>2068</v>
      </c>
      <c r="B1075" s="8" t="s">
        <v>2069</v>
      </c>
      <c r="C1075" s="8" t="s">
        <v>6</v>
      </c>
      <c r="D1075" s="43" t="s">
        <v>1784</v>
      </c>
    </row>
    <row r="1076" spans="1:4">
      <c r="A1076" s="31" t="s">
        <v>2070</v>
      </c>
      <c r="B1076" s="15" t="s">
        <v>2071</v>
      </c>
      <c r="C1076" s="8" t="s">
        <v>6</v>
      </c>
      <c r="D1076" s="43" t="s">
        <v>1784</v>
      </c>
    </row>
    <row r="1077" spans="1:4">
      <c r="A1077" s="25" t="s">
        <v>2072</v>
      </c>
      <c r="B1077" s="8" t="s">
        <v>1453</v>
      </c>
      <c r="C1077" s="8" t="s">
        <v>6</v>
      </c>
      <c r="D1077" s="43" t="s">
        <v>1784</v>
      </c>
    </row>
    <row r="1078" spans="1:4">
      <c r="A1078" s="31" t="s">
        <v>2073</v>
      </c>
      <c r="B1078" s="15" t="s">
        <v>2055</v>
      </c>
      <c r="C1078" s="8" t="s">
        <v>6</v>
      </c>
      <c r="D1078" s="43" t="s">
        <v>1784</v>
      </c>
    </row>
    <row r="1079" spans="1:4">
      <c r="A1079" s="25" t="s">
        <v>2074</v>
      </c>
      <c r="B1079" s="8" t="s">
        <v>2075</v>
      </c>
      <c r="C1079" s="8" t="s">
        <v>6</v>
      </c>
      <c r="D1079" s="43" t="s">
        <v>1784</v>
      </c>
    </row>
    <row r="1080" spans="1:4">
      <c r="A1080" s="31" t="s">
        <v>2076</v>
      </c>
      <c r="B1080" s="15" t="s">
        <v>2075</v>
      </c>
      <c r="C1080" s="8" t="s">
        <v>6</v>
      </c>
      <c r="D1080" s="43" t="s">
        <v>1784</v>
      </c>
    </row>
    <row r="1081" spans="1:4">
      <c r="A1081" s="25" t="s">
        <v>2077</v>
      </c>
      <c r="B1081" s="8" t="s">
        <v>2078</v>
      </c>
      <c r="C1081" s="8" t="s">
        <v>6</v>
      </c>
      <c r="D1081" s="43" t="s">
        <v>1784</v>
      </c>
    </row>
    <row r="1082" spans="1:4">
      <c r="A1082" s="31" t="s">
        <v>2079</v>
      </c>
      <c r="B1082" s="15" t="s">
        <v>2080</v>
      </c>
      <c r="C1082" s="8" t="s">
        <v>6</v>
      </c>
      <c r="D1082" s="43" t="s">
        <v>1784</v>
      </c>
    </row>
    <row r="1083" spans="1:4">
      <c r="A1083" s="25" t="s">
        <v>2081</v>
      </c>
      <c r="B1083" s="8" t="s">
        <v>2082</v>
      </c>
      <c r="C1083" s="8" t="s">
        <v>6</v>
      </c>
      <c r="D1083" s="43" t="s">
        <v>1784</v>
      </c>
    </row>
    <row r="1084" spans="1:4">
      <c r="A1084" s="31" t="s">
        <v>2083</v>
      </c>
      <c r="B1084" s="15" t="s">
        <v>2084</v>
      </c>
      <c r="C1084" s="8" t="s">
        <v>6</v>
      </c>
      <c r="D1084" s="43" t="s">
        <v>1784</v>
      </c>
    </row>
    <row r="1085" spans="1:4">
      <c r="A1085" s="25" t="s">
        <v>2085</v>
      </c>
      <c r="B1085" s="8" t="s">
        <v>2086</v>
      </c>
      <c r="C1085" s="8" t="s">
        <v>6</v>
      </c>
      <c r="D1085" s="43" t="s">
        <v>1784</v>
      </c>
    </row>
    <row r="1086" spans="1:4">
      <c r="A1086" s="31" t="s">
        <v>2087</v>
      </c>
      <c r="B1086" s="15" t="s">
        <v>2088</v>
      </c>
      <c r="C1086" s="8" t="s">
        <v>6</v>
      </c>
      <c r="D1086" s="43" t="s">
        <v>1784</v>
      </c>
    </row>
    <row r="1087" spans="1:4">
      <c r="A1087" s="25" t="s">
        <v>2089</v>
      </c>
      <c r="B1087" s="8" t="s">
        <v>2090</v>
      </c>
      <c r="C1087" s="8" t="s">
        <v>6</v>
      </c>
      <c r="D1087" s="43" t="s">
        <v>1784</v>
      </c>
    </row>
    <row r="1088" spans="1:4">
      <c r="A1088" s="31" t="s">
        <v>2091</v>
      </c>
      <c r="B1088" s="15" t="s">
        <v>2092</v>
      </c>
      <c r="C1088" s="8" t="s">
        <v>6</v>
      </c>
      <c r="D1088" s="43" t="s">
        <v>1784</v>
      </c>
    </row>
    <row r="1089" spans="1:4">
      <c r="A1089" s="25" t="s">
        <v>2093</v>
      </c>
      <c r="B1089" s="8" t="s">
        <v>2094</v>
      </c>
      <c r="C1089" s="8" t="s">
        <v>6</v>
      </c>
      <c r="D1089" s="43" t="s">
        <v>1784</v>
      </c>
    </row>
    <row r="1090" spans="1:4">
      <c r="A1090" s="31" t="s">
        <v>2095</v>
      </c>
      <c r="B1090" s="15" t="s">
        <v>2096</v>
      </c>
      <c r="C1090" s="8" t="s">
        <v>6</v>
      </c>
      <c r="D1090" s="43" t="s">
        <v>1784</v>
      </c>
    </row>
    <row r="1091" spans="1:4">
      <c r="A1091" s="25" t="s">
        <v>2097</v>
      </c>
      <c r="B1091" s="8" t="s">
        <v>2098</v>
      </c>
      <c r="C1091" s="8" t="s">
        <v>6</v>
      </c>
      <c r="D1091" s="43" t="s">
        <v>1784</v>
      </c>
    </row>
    <row r="1092" spans="1:4">
      <c r="A1092" s="31" t="s">
        <v>2099</v>
      </c>
      <c r="B1092" s="15" t="s">
        <v>2100</v>
      </c>
      <c r="C1092" s="8" t="s">
        <v>6</v>
      </c>
      <c r="D1092" s="43" t="s">
        <v>1784</v>
      </c>
    </row>
    <row r="1093" spans="1:4">
      <c r="A1093" s="25" t="s">
        <v>2101</v>
      </c>
      <c r="B1093" s="8" t="s">
        <v>2102</v>
      </c>
      <c r="C1093" s="8" t="s">
        <v>6</v>
      </c>
      <c r="D1093" s="43" t="s">
        <v>1784</v>
      </c>
    </row>
    <row r="1094" spans="1:4">
      <c r="A1094" s="31" t="s">
        <v>2103</v>
      </c>
      <c r="B1094" s="15" t="s">
        <v>2104</v>
      </c>
      <c r="C1094" s="8" t="s">
        <v>6</v>
      </c>
      <c r="D1094" s="43" t="s">
        <v>1784</v>
      </c>
    </row>
    <row r="1095" spans="1:4">
      <c r="A1095" s="25" t="s">
        <v>2105</v>
      </c>
      <c r="B1095" s="8" t="s">
        <v>2106</v>
      </c>
      <c r="C1095" s="8" t="s">
        <v>6</v>
      </c>
      <c r="D1095" s="43" t="s">
        <v>1784</v>
      </c>
    </row>
    <row r="1096" spans="1:4">
      <c r="A1096" s="31" t="s">
        <v>2107</v>
      </c>
      <c r="B1096" s="15" t="s">
        <v>2108</v>
      </c>
      <c r="C1096" s="8" t="s">
        <v>6</v>
      </c>
      <c r="D1096" s="43" t="s">
        <v>1784</v>
      </c>
    </row>
    <row r="1097" spans="1:4">
      <c r="A1097" s="25" t="s">
        <v>2109</v>
      </c>
      <c r="B1097" s="8" t="s">
        <v>2110</v>
      </c>
      <c r="C1097" s="8" t="s">
        <v>6</v>
      </c>
      <c r="D1097" s="43" t="s">
        <v>1784</v>
      </c>
    </row>
    <row r="1098" spans="1:4">
      <c r="A1098" s="31" t="s">
        <v>2111</v>
      </c>
      <c r="B1098" s="15" t="s">
        <v>2112</v>
      </c>
      <c r="C1098" s="8" t="s">
        <v>6</v>
      </c>
      <c r="D1098" s="43" t="s">
        <v>1784</v>
      </c>
    </row>
    <row r="1099" spans="1:4">
      <c r="A1099" s="25" t="s">
        <v>2113</v>
      </c>
      <c r="B1099" s="8" t="s">
        <v>2114</v>
      </c>
      <c r="C1099" s="8" t="s">
        <v>6</v>
      </c>
      <c r="D1099" s="43" t="s">
        <v>1784</v>
      </c>
    </row>
    <row r="1100" spans="1:4">
      <c r="A1100" s="31" t="s">
        <v>2115</v>
      </c>
      <c r="B1100" s="15" t="s">
        <v>1453</v>
      </c>
      <c r="C1100" s="8" t="s">
        <v>6</v>
      </c>
      <c r="D1100" s="43" t="s">
        <v>1784</v>
      </c>
    </row>
    <row r="1101" spans="1:4">
      <c r="A1101" s="25" t="s">
        <v>2116</v>
      </c>
      <c r="B1101" s="8" t="s">
        <v>2117</v>
      </c>
      <c r="C1101" s="8" t="s">
        <v>6</v>
      </c>
      <c r="D1101" s="43" t="s">
        <v>1784</v>
      </c>
    </row>
    <row r="1102" spans="1:4">
      <c r="A1102" s="31" t="s">
        <v>2118</v>
      </c>
      <c r="B1102" s="15" t="s">
        <v>2119</v>
      </c>
      <c r="C1102" s="8" t="s">
        <v>6</v>
      </c>
      <c r="D1102" s="43" t="s">
        <v>1784</v>
      </c>
    </row>
    <row r="1103" spans="1:4">
      <c r="A1103" s="25" t="s">
        <v>2120</v>
      </c>
      <c r="B1103" s="8" t="s">
        <v>2121</v>
      </c>
      <c r="C1103" s="8" t="s">
        <v>6</v>
      </c>
      <c r="D1103" s="43" t="s">
        <v>1784</v>
      </c>
    </row>
    <row r="1104" spans="1:4">
      <c r="A1104" s="31" t="s">
        <v>2122</v>
      </c>
      <c r="B1104" s="15" t="s">
        <v>2123</v>
      </c>
      <c r="C1104" s="8" t="s">
        <v>6</v>
      </c>
      <c r="D1104" s="43" t="s">
        <v>1784</v>
      </c>
    </row>
    <row r="1105" spans="1:4">
      <c r="A1105" s="25" t="s">
        <v>2124</v>
      </c>
      <c r="B1105" s="8" t="s">
        <v>2125</v>
      </c>
      <c r="C1105" s="8" t="s">
        <v>6</v>
      </c>
      <c r="D1105" s="43" t="s">
        <v>1784</v>
      </c>
    </row>
    <row r="1106" spans="1:4">
      <c r="A1106" s="31" t="s">
        <v>2126</v>
      </c>
      <c r="B1106" s="15" t="s">
        <v>2127</v>
      </c>
      <c r="C1106" s="8" t="s">
        <v>6</v>
      </c>
      <c r="D1106" s="43" t="s">
        <v>1784</v>
      </c>
    </row>
    <row r="1107" spans="1:4">
      <c r="A1107" s="25" t="s">
        <v>2128</v>
      </c>
      <c r="B1107" s="8" t="s">
        <v>2129</v>
      </c>
      <c r="C1107" s="8" t="s">
        <v>6</v>
      </c>
      <c r="D1107" s="43" t="s">
        <v>1784</v>
      </c>
    </row>
    <row r="1108" spans="1:4">
      <c r="A1108" s="31" t="s">
        <v>2130</v>
      </c>
      <c r="B1108" s="15" t="s">
        <v>2131</v>
      </c>
      <c r="C1108" s="8" t="s">
        <v>6</v>
      </c>
      <c r="D1108" s="43" t="s">
        <v>1784</v>
      </c>
    </row>
    <row r="1109" spans="1:4">
      <c r="A1109" s="25" t="s">
        <v>2132</v>
      </c>
      <c r="B1109" s="8" t="s">
        <v>2133</v>
      </c>
      <c r="C1109" s="8" t="s">
        <v>6</v>
      </c>
      <c r="D1109" s="43" t="s">
        <v>1784</v>
      </c>
    </row>
    <row r="1110" spans="1:4">
      <c r="A1110" s="31" t="s">
        <v>2134</v>
      </c>
      <c r="B1110" s="15" t="s">
        <v>2135</v>
      </c>
      <c r="C1110" s="8" t="s">
        <v>6</v>
      </c>
      <c r="D1110" s="43" t="s">
        <v>1784</v>
      </c>
    </row>
    <row r="1111" spans="1:4">
      <c r="A1111" s="25" t="s">
        <v>2136</v>
      </c>
      <c r="B1111" s="8" t="s">
        <v>2137</v>
      </c>
      <c r="C1111" s="8" t="s">
        <v>6</v>
      </c>
      <c r="D1111" s="43" t="s">
        <v>1784</v>
      </c>
    </row>
    <row r="1112" spans="1:4">
      <c r="A1112" s="31" t="s">
        <v>2138</v>
      </c>
      <c r="B1112" s="15" t="s">
        <v>2139</v>
      </c>
      <c r="C1112" s="8" t="s">
        <v>6</v>
      </c>
      <c r="D1112" s="43" t="s">
        <v>1784</v>
      </c>
    </row>
    <row r="1113" spans="1:4">
      <c r="A1113" s="25" t="s">
        <v>2140</v>
      </c>
      <c r="B1113" s="8" t="s">
        <v>1453</v>
      </c>
      <c r="C1113" s="8" t="s">
        <v>6</v>
      </c>
      <c r="D1113" s="43" t="s">
        <v>1784</v>
      </c>
    </row>
    <row r="1114" spans="1:4">
      <c r="A1114" s="31" t="s">
        <v>2141</v>
      </c>
      <c r="B1114" s="15" t="s">
        <v>2142</v>
      </c>
      <c r="C1114" s="8" t="s">
        <v>6</v>
      </c>
      <c r="D1114" s="43" t="s">
        <v>1784</v>
      </c>
    </row>
    <row r="1115" spans="1:4">
      <c r="A1115" s="25" t="s">
        <v>2143</v>
      </c>
      <c r="B1115" s="8" t="s">
        <v>2144</v>
      </c>
      <c r="C1115" s="8" t="s">
        <v>6</v>
      </c>
      <c r="D1115" s="43" t="s">
        <v>1784</v>
      </c>
    </row>
    <row r="1116" spans="1:4">
      <c r="A1116" s="31" t="s">
        <v>2145</v>
      </c>
      <c r="B1116" s="15" t="s">
        <v>1453</v>
      </c>
      <c r="C1116" s="8" t="s">
        <v>6</v>
      </c>
      <c r="D1116" s="43" t="s">
        <v>1784</v>
      </c>
    </row>
    <row r="1117" spans="1:4">
      <c r="A1117" s="25" t="s">
        <v>2146</v>
      </c>
      <c r="B1117" s="8" t="s">
        <v>2147</v>
      </c>
      <c r="C1117" s="8" t="s">
        <v>6</v>
      </c>
      <c r="D1117" s="43" t="s">
        <v>1784</v>
      </c>
    </row>
    <row r="1118" spans="1:4">
      <c r="A1118" s="31" t="s">
        <v>2148</v>
      </c>
      <c r="B1118" s="15" t="s">
        <v>2149</v>
      </c>
      <c r="C1118" s="8" t="s">
        <v>6</v>
      </c>
      <c r="D1118" s="43" t="s">
        <v>1784</v>
      </c>
    </row>
    <row r="1119" spans="1:4">
      <c r="A1119" s="25" t="s">
        <v>2150</v>
      </c>
      <c r="B1119" s="8" t="s">
        <v>2151</v>
      </c>
      <c r="C1119" s="8" t="s">
        <v>6</v>
      </c>
      <c r="D1119" s="43" t="s">
        <v>1784</v>
      </c>
    </row>
    <row r="1120" spans="1:4">
      <c r="A1120" s="31" t="s">
        <v>2152</v>
      </c>
      <c r="B1120" s="15" t="s">
        <v>2153</v>
      </c>
      <c r="C1120" s="8" t="s">
        <v>6</v>
      </c>
      <c r="D1120" s="43" t="s">
        <v>1784</v>
      </c>
    </row>
    <row r="1121" spans="1:4">
      <c r="A1121" s="25" t="s">
        <v>2154</v>
      </c>
      <c r="B1121" s="8" t="s">
        <v>1453</v>
      </c>
      <c r="C1121" s="8" t="s">
        <v>6</v>
      </c>
      <c r="D1121" s="43" t="s">
        <v>1784</v>
      </c>
    </row>
    <row r="1122" spans="1:4">
      <c r="A1122" s="31" t="s">
        <v>2155</v>
      </c>
      <c r="B1122" s="15" t="s">
        <v>2156</v>
      </c>
      <c r="C1122" s="8" t="s">
        <v>6</v>
      </c>
      <c r="D1122" s="43" t="s">
        <v>1784</v>
      </c>
    </row>
    <row r="1123" spans="1:4">
      <c r="A1123" s="25" t="s">
        <v>2157</v>
      </c>
      <c r="B1123" s="8" t="s">
        <v>2158</v>
      </c>
      <c r="C1123" s="8" t="s">
        <v>6</v>
      </c>
      <c r="D1123" s="43" t="s">
        <v>1784</v>
      </c>
    </row>
    <row r="1124" spans="1:4">
      <c r="A1124" s="31" t="s">
        <v>2159</v>
      </c>
      <c r="B1124" s="15" t="s">
        <v>2160</v>
      </c>
      <c r="C1124" s="8" t="s">
        <v>6</v>
      </c>
      <c r="D1124" s="43" t="s">
        <v>1784</v>
      </c>
    </row>
    <row r="1125" spans="1:4">
      <c r="A1125" s="25" t="s">
        <v>2161</v>
      </c>
      <c r="B1125" s="8" t="s">
        <v>2162</v>
      </c>
      <c r="C1125" s="8" t="s">
        <v>6</v>
      </c>
      <c r="D1125" s="43" t="s">
        <v>1784</v>
      </c>
    </row>
    <row r="1126" spans="1:4">
      <c r="A1126" s="31" t="s">
        <v>2163</v>
      </c>
      <c r="B1126" s="15" t="s">
        <v>2164</v>
      </c>
      <c r="C1126" s="8" t="s">
        <v>6</v>
      </c>
      <c r="D1126" s="43" t="s">
        <v>1784</v>
      </c>
    </row>
    <row r="1127" spans="1:4">
      <c r="A1127" s="25" t="s">
        <v>2165</v>
      </c>
      <c r="B1127" s="8" t="s">
        <v>1453</v>
      </c>
      <c r="C1127" s="8" t="s">
        <v>6</v>
      </c>
      <c r="D1127" s="43" t="s">
        <v>1784</v>
      </c>
    </row>
    <row r="1128" spans="1:4">
      <c r="A1128" s="31" t="s">
        <v>2166</v>
      </c>
      <c r="B1128" s="15" t="s">
        <v>2167</v>
      </c>
      <c r="C1128" s="8" t="s">
        <v>6</v>
      </c>
      <c r="D1128" s="43" t="s">
        <v>1784</v>
      </c>
    </row>
    <row r="1129" spans="1:4">
      <c r="A1129" s="25" t="s">
        <v>2168</v>
      </c>
      <c r="B1129" s="8" t="s">
        <v>2169</v>
      </c>
      <c r="C1129" s="8" t="s">
        <v>6</v>
      </c>
      <c r="D1129" s="43" t="s">
        <v>1784</v>
      </c>
    </row>
    <row r="1130" spans="1:4">
      <c r="A1130" s="31" t="s">
        <v>2170</v>
      </c>
      <c r="B1130" s="15" t="s">
        <v>2171</v>
      </c>
      <c r="C1130" s="8" t="s">
        <v>6</v>
      </c>
      <c r="D1130" s="43" t="s">
        <v>1784</v>
      </c>
    </row>
    <row r="1131" spans="1:4">
      <c r="A1131" s="25" t="s">
        <v>2172</v>
      </c>
      <c r="B1131" s="8" t="s">
        <v>2173</v>
      </c>
      <c r="C1131" s="8" t="s">
        <v>6</v>
      </c>
      <c r="D1131" s="43" t="s">
        <v>1784</v>
      </c>
    </row>
    <row r="1132" spans="1:4">
      <c r="A1132" s="31" t="s">
        <v>2174</v>
      </c>
      <c r="B1132" s="15" t="s">
        <v>1453</v>
      </c>
      <c r="C1132" s="8" t="s">
        <v>6</v>
      </c>
      <c r="D1132" s="43" t="s">
        <v>1784</v>
      </c>
    </row>
    <row r="1133" spans="1:4">
      <c r="A1133" s="25" t="s">
        <v>2175</v>
      </c>
      <c r="B1133" s="8" t="s">
        <v>1453</v>
      </c>
      <c r="C1133" s="8" t="s">
        <v>6</v>
      </c>
      <c r="D1133" s="43" t="s">
        <v>1784</v>
      </c>
    </row>
    <row r="1134" spans="1:4">
      <c r="A1134" s="31" t="s">
        <v>2176</v>
      </c>
      <c r="B1134" s="15" t="s">
        <v>1453</v>
      </c>
      <c r="C1134" s="8" t="s">
        <v>6</v>
      </c>
      <c r="D1134" s="43" t="s">
        <v>1784</v>
      </c>
    </row>
    <row r="1135" spans="1:4">
      <c r="A1135" s="25" t="s">
        <v>2177</v>
      </c>
      <c r="B1135" s="8" t="s">
        <v>1453</v>
      </c>
      <c r="C1135" s="8" t="s">
        <v>6</v>
      </c>
      <c r="D1135" s="43" t="s">
        <v>1784</v>
      </c>
    </row>
    <row r="1136" spans="1:4">
      <c r="A1136" s="31" t="s">
        <v>2178</v>
      </c>
      <c r="B1136" s="15" t="s">
        <v>2179</v>
      </c>
      <c r="C1136" s="8" t="s">
        <v>6</v>
      </c>
      <c r="D1136" s="43" t="s">
        <v>1784</v>
      </c>
    </row>
    <row r="1137" spans="1:4">
      <c r="A1137" s="25" t="s">
        <v>2180</v>
      </c>
      <c r="B1137" s="8" t="s">
        <v>2181</v>
      </c>
      <c r="C1137" s="8" t="s">
        <v>6</v>
      </c>
      <c r="D1137" s="43" t="s">
        <v>1784</v>
      </c>
    </row>
    <row r="1138" spans="1:4">
      <c r="A1138" s="31" t="s">
        <v>2182</v>
      </c>
      <c r="B1138" s="15" t="s">
        <v>1453</v>
      </c>
      <c r="C1138" s="8" t="s">
        <v>6</v>
      </c>
      <c r="D1138" s="43" t="s">
        <v>1784</v>
      </c>
    </row>
    <row r="1139" spans="1:4">
      <c r="A1139" s="25" t="s">
        <v>2183</v>
      </c>
      <c r="B1139" s="8" t="s">
        <v>2184</v>
      </c>
      <c r="C1139" s="8" t="s">
        <v>6</v>
      </c>
      <c r="D1139" s="43" t="s">
        <v>1784</v>
      </c>
    </row>
    <row r="1140" spans="1:4">
      <c r="A1140" s="31" t="s">
        <v>1040</v>
      </c>
      <c r="B1140" s="15" t="s">
        <v>2185</v>
      </c>
      <c r="C1140" s="8" t="s">
        <v>6</v>
      </c>
      <c r="D1140" s="43" t="s">
        <v>1784</v>
      </c>
    </row>
    <row r="1141" spans="1:4">
      <c r="A1141" s="25" t="s">
        <v>2186</v>
      </c>
      <c r="B1141" s="8" t="s">
        <v>2187</v>
      </c>
      <c r="C1141" s="8" t="s">
        <v>6</v>
      </c>
      <c r="D1141" s="43" t="s">
        <v>1784</v>
      </c>
    </row>
    <row r="1142" spans="1:4">
      <c r="A1142" s="31" t="s">
        <v>2188</v>
      </c>
      <c r="B1142" s="15" t="s">
        <v>2189</v>
      </c>
      <c r="C1142" s="8" t="s">
        <v>6</v>
      </c>
      <c r="D1142" s="43" t="s">
        <v>1784</v>
      </c>
    </row>
    <row r="1143" spans="1:4">
      <c r="A1143" s="25" t="s">
        <v>2190</v>
      </c>
      <c r="B1143" s="8" t="s">
        <v>2191</v>
      </c>
      <c r="C1143" s="8" t="s">
        <v>6</v>
      </c>
      <c r="D1143" s="43" t="s">
        <v>1784</v>
      </c>
    </row>
    <row r="1144" spans="1:4">
      <c r="A1144" s="31" t="s">
        <v>2192</v>
      </c>
      <c r="B1144" s="15" t="s">
        <v>2193</v>
      </c>
      <c r="C1144" s="8" t="s">
        <v>6</v>
      </c>
      <c r="D1144" s="43" t="s">
        <v>1784</v>
      </c>
    </row>
    <row r="1145" spans="1:4">
      <c r="A1145" s="25" t="s">
        <v>2194</v>
      </c>
      <c r="B1145" s="8" t="s">
        <v>1453</v>
      </c>
      <c r="C1145" s="8" t="s">
        <v>6</v>
      </c>
      <c r="D1145" s="43" t="s">
        <v>1784</v>
      </c>
    </row>
    <row r="1146" spans="1:4">
      <c r="A1146" s="31" t="s">
        <v>2195</v>
      </c>
      <c r="B1146" s="15" t="s">
        <v>2196</v>
      </c>
      <c r="C1146" s="8" t="s">
        <v>6</v>
      </c>
      <c r="D1146" s="43" t="s">
        <v>1784</v>
      </c>
    </row>
    <row r="1147" spans="1:4">
      <c r="A1147" s="25" t="s">
        <v>2197</v>
      </c>
      <c r="B1147" s="8" t="s">
        <v>2198</v>
      </c>
      <c r="C1147" s="8" t="s">
        <v>6</v>
      </c>
      <c r="D1147" s="43" t="s">
        <v>1784</v>
      </c>
    </row>
    <row r="1148" spans="1:4">
      <c r="A1148" s="31" t="s">
        <v>2199</v>
      </c>
      <c r="B1148" s="15" t="s">
        <v>2196</v>
      </c>
      <c r="C1148" s="8" t="s">
        <v>6</v>
      </c>
      <c r="D1148" s="43" t="s">
        <v>1784</v>
      </c>
    </row>
    <row r="1149" spans="1:4">
      <c r="A1149" s="25" t="s">
        <v>2200</v>
      </c>
      <c r="B1149" s="8" t="s">
        <v>1453</v>
      </c>
      <c r="C1149" s="8" t="s">
        <v>6</v>
      </c>
      <c r="D1149" s="43" t="s">
        <v>1784</v>
      </c>
    </row>
    <row r="1150" spans="1:4">
      <c r="A1150" s="31" t="s">
        <v>2201</v>
      </c>
      <c r="B1150" s="15" t="s">
        <v>1453</v>
      </c>
      <c r="C1150" s="8" t="s">
        <v>6</v>
      </c>
      <c r="D1150" s="43" t="s">
        <v>1784</v>
      </c>
    </row>
    <row r="1151" spans="1:4">
      <c r="A1151" s="25" t="s">
        <v>2202</v>
      </c>
      <c r="B1151" s="8" t="s">
        <v>1453</v>
      </c>
      <c r="C1151" s="8" t="s">
        <v>6</v>
      </c>
      <c r="D1151" s="43" t="s">
        <v>1784</v>
      </c>
    </row>
    <row r="1152" spans="1:4">
      <c r="A1152" s="31" t="s">
        <v>2203</v>
      </c>
      <c r="B1152" s="15" t="s">
        <v>2204</v>
      </c>
      <c r="C1152" s="8" t="s">
        <v>6</v>
      </c>
      <c r="D1152" s="43" t="s">
        <v>1784</v>
      </c>
    </row>
    <row r="1153" spans="1:4">
      <c r="A1153" s="25" t="s">
        <v>2205</v>
      </c>
      <c r="B1153" s="8" t="s">
        <v>2206</v>
      </c>
      <c r="C1153" s="8" t="s">
        <v>6</v>
      </c>
      <c r="D1153" s="43" t="s">
        <v>1784</v>
      </c>
    </row>
    <row r="1154" spans="1:4">
      <c r="A1154" s="31" t="s">
        <v>2207</v>
      </c>
      <c r="B1154" s="15" t="s">
        <v>1453</v>
      </c>
      <c r="C1154" s="8" t="s">
        <v>6</v>
      </c>
      <c r="D1154" s="43" t="s">
        <v>1784</v>
      </c>
    </row>
    <row r="1155" spans="1:4">
      <c r="A1155" s="25" t="s">
        <v>2208</v>
      </c>
      <c r="B1155" s="8" t="s">
        <v>1453</v>
      </c>
      <c r="C1155" s="8" t="s">
        <v>6</v>
      </c>
      <c r="D1155" s="43" t="s">
        <v>1784</v>
      </c>
    </row>
    <row r="1156" spans="1:4">
      <c r="A1156" s="31" t="s">
        <v>2209</v>
      </c>
      <c r="B1156" s="15" t="s">
        <v>2191</v>
      </c>
      <c r="C1156" s="8" t="s">
        <v>6</v>
      </c>
      <c r="D1156" s="43" t="s">
        <v>1784</v>
      </c>
    </row>
    <row r="1157" spans="1:4">
      <c r="A1157" s="25" t="s">
        <v>2210</v>
      </c>
      <c r="B1157" s="8" t="s">
        <v>1453</v>
      </c>
      <c r="C1157" s="8" t="s">
        <v>6</v>
      </c>
      <c r="D1157" s="43" t="s">
        <v>1784</v>
      </c>
    </row>
    <row r="1158" spans="1:4">
      <c r="A1158" s="31" t="s">
        <v>2211</v>
      </c>
      <c r="B1158" s="15" t="s">
        <v>2212</v>
      </c>
      <c r="C1158" s="8" t="s">
        <v>6</v>
      </c>
      <c r="D1158" s="43" t="s">
        <v>1784</v>
      </c>
    </row>
    <row r="1159" spans="1:4">
      <c r="A1159" s="25" t="s">
        <v>2213</v>
      </c>
      <c r="B1159" s="8" t="s">
        <v>1453</v>
      </c>
      <c r="C1159" s="8" t="s">
        <v>6</v>
      </c>
      <c r="D1159" s="43" t="s">
        <v>1784</v>
      </c>
    </row>
    <row r="1160" spans="1:4">
      <c r="A1160" s="31" t="s">
        <v>2214</v>
      </c>
      <c r="B1160" s="15" t="s">
        <v>1453</v>
      </c>
      <c r="C1160" s="8" t="s">
        <v>6</v>
      </c>
      <c r="D1160" s="43" t="s">
        <v>1784</v>
      </c>
    </row>
    <row r="1161" spans="1:4">
      <c r="A1161" s="25" t="s">
        <v>2215</v>
      </c>
      <c r="B1161" s="8" t="s">
        <v>2216</v>
      </c>
      <c r="C1161" s="8" t="s">
        <v>6</v>
      </c>
      <c r="D1161" s="43" t="s">
        <v>1784</v>
      </c>
    </row>
    <row r="1162" spans="1:4">
      <c r="A1162" s="31" t="s">
        <v>2217</v>
      </c>
      <c r="B1162" s="15" t="s">
        <v>1453</v>
      </c>
      <c r="C1162" s="8" t="s">
        <v>6</v>
      </c>
      <c r="D1162" s="43" t="s">
        <v>1784</v>
      </c>
    </row>
    <row r="1163" spans="1:4">
      <c r="A1163" s="25" t="s">
        <v>2218</v>
      </c>
      <c r="B1163" s="8" t="s">
        <v>1453</v>
      </c>
      <c r="C1163" s="8" t="s">
        <v>6</v>
      </c>
      <c r="D1163" s="43" t="s">
        <v>1784</v>
      </c>
    </row>
    <row r="1164" spans="1:4">
      <c r="A1164" s="31" t="s">
        <v>2219</v>
      </c>
      <c r="B1164" s="15" t="s">
        <v>2220</v>
      </c>
      <c r="C1164" s="8" t="s">
        <v>6</v>
      </c>
      <c r="D1164" s="43" t="s">
        <v>1784</v>
      </c>
    </row>
    <row r="1165" spans="1:4">
      <c r="A1165" s="25" t="s">
        <v>2221</v>
      </c>
      <c r="B1165" s="8" t="s">
        <v>2222</v>
      </c>
      <c r="C1165" s="8" t="s">
        <v>6</v>
      </c>
      <c r="D1165" s="43" t="s">
        <v>1784</v>
      </c>
    </row>
    <row r="1166" spans="1:4">
      <c r="A1166" s="31" t="s">
        <v>2223</v>
      </c>
      <c r="B1166" s="15" t="s">
        <v>1453</v>
      </c>
      <c r="C1166" s="8" t="s">
        <v>6</v>
      </c>
      <c r="D1166" s="43" t="s">
        <v>1784</v>
      </c>
    </row>
    <row r="1167" spans="1:4">
      <c r="A1167" s="25" t="s">
        <v>2224</v>
      </c>
      <c r="B1167" s="8" t="s">
        <v>2225</v>
      </c>
      <c r="C1167" s="8" t="s">
        <v>6</v>
      </c>
      <c r="D1167" s="43" t="s">
        <v>1784</v>
      </c>
    </row>
    <row r="1168" spans="1:4">
      <c r="A1168" s="31" t="s">
        <v>2226</v>
      </c>
      <c r="B1168" s="15" t="s">
        <v>2227</v>
      </c>
      <c r="C1168" s="8" t="s">
        <v>6</v>
      </c>
      <c r="D1168" s="43" t="s">
        <v>1784</v>
      </c>
    </row>
    <row r="1169" spans="1:4">
      <c r="A1169" s="25" t="s">
        <v>2228</v>
      </c>
      <c r="B1169" s="8" t="s">
        <v>2229</v>
      </c>
      <c r="C1169" s="8" t="s">
        <v>6</v>
      </c>
      <c r="D1169" s="43" t="s">
        <v>1784</v>
      </c>
    </row>
    <row r="1170" spans="1:4">
      <c r="A1170" s="31" t="s">
        <v>2230</v>
      </c>
      <c r="B1170" s="15" t="s">
        <v>1453</v>
      </c>
      <c r="C1170" s="8" t="s">
        <v>6</v>
      </c>
      <c r="D1170" s="43" t="s">
        <v>1784</v>
      </c>
    </row>
    <row r="1171" spans="1:4">
      <c r="A1171" s="25" t="s">
        <v>2231</v>
      </c>
      <c r="B1171" s="8" t="s">
        <v>2144</v>
      </c>
      <c r="C1171" s="8" t="s">
        <v>6</v>
      </c>
      <c r="D1171" s="43" t="s">
        <v>1784</v>
      </c>
    </row>
    <row r="1172" spans="1:4">
      <c r="A1172" s="31" t="s">
        <v>2232</v>
      </c>
      <c r="B1172" s="15" t="s">
        <v>2233</v>
      </c>
      <c r="C1172" s="8" t="s">
        <v>6</v>
      </c>
      <c r="D1172" s="43" t="s">
        <v>1784</v>
      </c>
    </row>
    <row r="1173" spans="1:4">
      <c r="A1173" s="25" t="s">
        <v>2234</v>
      </c>
      <c r="B1173" s="8" t="s">
        <v>2235</v>
      </c>
      <c r="C1173" s="8" t="s">
        <v>6</v>
      </c>
      <c r="D1173" s="43" t="s">
        <v>1784</v>
      </c>
    </row>
    <row r="1174" spans="1:4">
      <c r="A1174" s="31" t="s">
        <v>2236</v>
      </c>
      <c r="B1174" s="15" t="s">
        <v>2235</v>
      </c>
      <c r="C1174" s="8" t="s">
        <v>6</v>
      </c>
      <c r="D1174" s="43" t="s">
        <v>1784</v>
      </c>
    </row>
    <row r="1175" spans="1:4">
      <c r="A1175" s="25" t="s">
        <v>2237</v>
      </c>
      <c r="B1175" s="8" t="s">
        <v>2238</v>
      </c>
      <c r="C1175" s="8" t="s">
        <v>6</v>
      </c>
      <c r="D1175" s="43" t="s">
        <v>1784</v>
      </c>
    </row>
    <row r="1176" spans="1:4">
      <c r="A1176" s="31" t="s">
        <v>2239</v>
      </c>
      <c r="B1176" s="15" t="s">
        <v>1453</v>
      </c>
      <c r="C1176" s="8" t="s">
        <v>6</v>
      </c>
      <c r="D1176" s="43" t="s">
        <v>1784</v>
      </c>
    </row>
    <row r="1177" spans="1:4">
      <c r="A1177" s="25" t="s">
        <v>2240</v>
      </c>
      <c r="B1177" s="8" t="s">
        <v>2241</v>
      </c>
      <c r="C1177" s="8" t="s">
        <v>6</v>
      </c>
      <c r="D1177" s="43" t="s">
        <v>1784</v>
      </c>
    </row>
    <row r="1178" spans="1:4">
      <c r="A1178" s="31" t="s">
        <v>2242</v>
      </c>
      <c r="B1178" s="15" t="s">
        <v>2243</v>
      </c>
      <c r="C1178" s="8" t="s">
        <v>6</v>
      </c>
      <c r="D1178" s="43" t="s">
        <v>1784</v>
      </c>
    </row>
    <row r="1179" spans="1:4">
      <c r="A1179" s="25" t="s">
        <v>2244</v>
      </c>
      <c r="B1179" s="8" t="s">
        <v>2245</v>
      </c>
      <c r="C1179" s="8" t="s">
        <v>6</v>
      </c>
      <c r="D1179" s="43" t="s">
        <v>1784</v>
      </c>
    </row>
    <row r="1180" spans="1:4">
      <c r="A1180" s="31" t="s">
        <v>2246</v>
      </c>
      <c r="B1180" s="15" t="s">
        <v>1453</v>
      </c>
      <c r="C1180" s="8" t="s">
        <v>6</v>
      </c>
      <c r="D1180" s="43" t="s">
        <v>1784</v>
      </c>
    </row>
    <row r="1181" spans="1:4">
      <c r="A1181" s="25" t="s">
        <v>2247</v>
      </c>
      <c r="B1181" s="8" t="s">
        <v>2248</v>
      </c>
      <c r="C1181" s="8" t="s">
        <v>6</v>
      </c>
      <c r="D1181" s="43" t="s">
        <v>1784</v>
      </c>
    </row>
    <row r="1182" spans="1:4">
      <c r="A1182" s="31" t="s">
        <v>2249</v>
      </c>
      <c r="B1182" s="15" t="s">
        <v>2250</v>
      </c>
      <c r="C1182" s="8" t="s">
        <v>6</v>
      </c>
      <c r="D1182" s="43" t="s">
        <v>1784</v>
      </c>
    </row>
    <row r="1183" spans="1:4">
      <c r="A1183" s="25" t="s">
        <v>2251</v>
      </c>
      <c r="B1183" s="8" t="s">
        <v>2250</v>
      </c>
      <c r="C1183" s="8" t="s">
        <v>6</v>
      </c>
      <c r="D1183" s="43" t="s">
        <v>1784</v>
      </c>
    </row>
    <row r="1184" spans="1:4">
      <c r="A1184" s="31" t="s">
        <v>2252</v>
      </c>
      <c r="B1184" s="15" t="s">
        <v>1453</v>
      </c>
      <c r="C1184" s="8" t="s">
        <v>6</v>
      </c>
      <c r="D1184" s="43" t="s">
        <v>1784</v>
      </c>
    </row>
    <row r="1185" spans="1:4">
      <c r="A1185" s="25" t="s">
        <v>2253</v>
      </c>
      <c r="B1185" s="8" t="s">
        <v>2254</v>
      </c>
      <c r="C1185" s="8" t="s">
        <v>6</v>
      </c>
      <c r="D1185" s="43" t="s">
        <v>1784</v>
      </c>
    </row>
    <row r="1186" spans="1:4">
      <c r="A1186" s="31" t="s">
        <v>2255</v>
      </c>
      <c r="B1186" s="15" t="s">
        <v>1453</v>
      </c>
      <c r="C1186" s="8" t="s">
        <v>6</v>
      </c>
      <c r="D1186" s="43" t="s">
        <v>1784</v>
      </c>
    </row>
    <row r="1187" spans="1:4">
      <c r="A1187" s="25" t="s">
        <v>2256</v>
      </c>
      <c r="B1187" s="8" t="s">
        <v>2257</v>
      </c>
      <c r="C1187" s="8" t="s">
        <v>6</v>
      </c>
      <c r="D1187" s="43" t="s">
        <v>1784</v>
      </c>
    </row>
    <row r="1188" spans="1:4">
      <c r="A1188" s="31" t="s">
        <v>2258</v>
      </c>
      <c r="B1188" s="15" t="s">
        <v>1453</v>
      </c>
      <c r="C1188" s="8" t="s">
        <v>6</v>
      </c>
      <c r="D1188" s="43" t="s">
        <v>1784</v>
      </c>
    </row>
    <row r="1189" spans="1:4">
      <c r="A1189" s="25" t="s">
        <v>2259</v>
      </c>
      <c r="B1189" s="8" t="s">
        <v>2260</v>
      </c>
      <c r="C1189" s="8" t="s">
        <v>6</v>
      </c>
      <c r="D1189" s="43" t="s">
        <v>1784</v>
      </c>
    </row>
    <row r="1190" spans="1:4">
      <c r="A1190" s="31" t="s">
        <v>2261</v>
      </c>
      <c r="B1190" s="15" t="s">
        <v>2262</v>
      </c>
      <c r="C1190" s="8" t="s">
        <v>6</v>
      </c>
      <c r="D1190" s="43" t="s">
        <v>1784</v>
      </c>
    </row>
    <row r="1191" spans="1:4">
      <c r="A1191" s="25" t="s">
        <v>2263</v>
      </c>
      <c r="B1191" s="8" t="s">
        <v>2264</v>
      </c>
      <c r="C1191" s="8" t="s">
        <v>6</v>
      </c>
      <c r="D1191" s="43" t="s">
        <v>1784</v>
      </c>
    </row>
    <row r="1192" spans="1:4">
      <c r="A1192" s="31" t="s">
        <v>2265</v>
      </c>
      <c r="B1192" s="15" t="s">
        <v>2266</v>
      </c>
      <c r="C1192" s="8" t="s">
        <v>6</v>
      </c>
      <c r="D1192" s="43" t="s">
        <v>1784</v>
      </c>
    </row>
    <row r="1193" spans="1:4">
      <c r="A1193" s="25" t="s">
        <v>2267</v>
      </c>
      <c r="B1193" s="8" t="s">
        <v>2268</v>
      </c>
      <c r="C1193" s="8" t="s">
        <v>6</v>
      </c>
      <c r="D1193" s="43" t="s">
        <v>1784</v>
      </c>
    </row>
    <row r="1194" spans="1:4">
      <c r="A1194" s="31" t="s">
        <v>2269</v>
      </c>
      <c r="B1194" s="15" t="s">
        <v>1453</v>
      </c>
      <c r="C1194" s="8" t="s">
        <v>6</v>
      </c>
      <c r="D1194" s="43" t="s">
        <v>1784</v>
      </c>
    </row>
    <row r="1195" spans="1:4">
      <c r="A1195" s="25" t="s">
        <v>2270</v>
      </c>
      <c r="B1195" s="8" t="s">
        <v>2271</v>
      </c>
      <c r="C1195" s="8" t="s">
        <v>6</v>
      </c>
      <c r="D1195" s="43" t="s">
        <v>1784</v>
      </c>
    </row>
    <row r="1196" spans="1:4">
      <c r="A1196" s="31" t="s">
        <v>2272</v>
      </c>
      <c r="B1196" s="15" t="s">
        <v>1453</v>
      </c>
      <c r="C1196" s="8" t="s">
        <v>6</v>
      </c>
      <c r="D1196" s="43" t="s">
        <v>1784</v>
      </c>
    </row>
    <row r="1197" spans="1:4">
      <c r="A1197" s="25" t="s">
        <v>2273</v>
      </c>
      <c r="B1197" s="8" t="s">
        <v>2274</v>
      </c>
      <c r="C1197" s="8" t="s">
        <v>6</v>
      </c>
      <c r="D1197" s="43" t="s">
        <v>1784</v>
      </c>
    </row>
    <row r="1198" spans="1:4">
      <c r="A1198" s="31" t="s">
        <v>2275</v>
      </c>
      <c r="B1198" s="15" t="s">
        <v>2276</v>
      </c>
      <c r="C1198" s="8" t="s">
        <v>6</v>
      </c>
      <c r="D1198" s="43" t="s">
        <v>1784</v>
      </c>
    </row>
    <row r="1199" spans="1:4">
      <c r="A1199" s="25" t="s">
        <v>2277</v>
      </c>
      <c r="B1199" s="8" t="s">
        <v>1453</v>
      </c>
      <c r="C1199" s="8" t="s">
        <v>6</v>
      </c>
      <c r="D1199" s="43" t="s">
        <v>1784</v>
      </c>
    </row>
    <row r="1200" spans="1:4">
      <c r="A1200" s="31" t="s">
        <v>2278</v>
      </c>
      <c r="B1200" s="15" t="s">
        <v>1453</v>
      </c>
      <c r="C1200" s="8" t="s">
        <v>6</v>
      </c>
      <c r="D1200" s="43" t="s">
        <v>1784</v>
      </c>
    </row>
    <row r="1201" spans="1:4">
      <c r="A1201" s="25" t="s">
        <v>2279</v>
      </c>
      <c r="B1201" s="8" t="s">
        <v>2280</v>
      </c>
      <c r="C1201" s="8" t="s">
        <v>6</v>
      </c>
      <c r="D1201" s="43" t="s">
        <v>1784</v>
      </c>
    </row>
    <row r="1202" spans="1:4">
      <c r="A1202" s="31" t="s">
        <v>2281</v>
      </c>
      <c r="B1202" s="15" t="s">
        <v>1453</v>
      </c>
      <c r="C1202" s="8" t="s">
        <v>6</v>
      </c>
      <c r="D1202" s="43" t="s">
        <v>1784</v>
      </c>
    </row>
    <row r="1203" spans="1:4">
      <c r="A1203" s="25" t="s">
        <v>2282</v>
      </c>
      <c r="B1203" s="8" t="s">
        <v>2283</v>
      </c>
      <c r="C1203" s="8" t="s">
        <v>6</v>
      </c>
      <c r="D1203" s="43" t="s">
        <v>1784</v>
      </c>
    </row>
    <row r="1204" spans="1:4">
      <c r="A1204" s="31" t="s">
        <v>2284</v>
      </c>
      <c r="B1204" s="15" t="s">
        <v>2285</v>
      </c>
      <c r="C1204" s="8" t="s">
        <v>6</v>
      </c>
      <c r="D1204" s="43" t="s">
        <v>1784</v>
      </c>
    </row>
    <row r="1205" spans="1:4">
      <c r="A1205" s="25" t="s">
        <v>2286</v>
      </c>
      <c r="B1205" s="8" t="s">
        <v>1453</v>
      </c>
      <c r="C1205" s="8" t="s">
        <v>6</v>
      </c>
      <c r="D1205" s="43" t="s">
        <v>1784</v>
      </c>
    </row>
    <row r="1206" spans="1:4">
      <c r="A1206" s="31" t="s">
        <v>2287</v>
      </c>
      <c r="B1206" s="15" t="s">
        <v>2288</v>
      </c>
      <c r="C1206" s="8" t="s">
        <v>6</v>
      </c>
      <c r="D1206" s="43" t="s">
        <v>1784</v>
      </c>
    </row>
    <row r="1207" spans="1:4">
      <c r="A1207" s="25" t="s">
        <v>2289</v>
      </c>
      <c r="B1207" s="8" t="s">
        <v>2290</v>
      </c>
      <c r="C1207" s="8" t="s">
        <v>6</v>
      </c>
      <c r="D1207" s="43" t="s">
        <v>1784</v>
      </c>
    </row>
    <row r="1208" spans="1:4">
      <c r="A1208" s="25" t="s">
        <v>2291</v>
      </c>
      <c r="B1208" s="8" t="s">
        <v>2292</v>
      </c>
      <c r="C1208" s="8" t="s">
        <v>6</v>
      </c>
      <c r="D1208" s="43" t="s">
        <v>1784</v>
      </c>
    </row>
    <row r="1209" spans="1:4">
      <c r="A1209" s="25" t="s">
        <v>2293</v>
      </c>
      <c r="B1209" s="8" t="s">
        <v>2294</v>
      </c>
      <c r="C1209" s="8" t="s">
        <v>6</v>
      </c>
      <c r="D1209" s="43" t="s">
        <v>1784</v>
      </c>
    </row>
    <row r="1210" spans="1:4">
      <c r="A1210" s="31" t="s">
        <v>2295</v>
      </c>
      <c r="B1210" s="15" t="s">
        <v>2296</v>
      </c>
      <c r="C1210" s="8" t="s">
        <v>6</v>
      </c>
      <c r="D1210" s="43" t="s">
        <v>1784</v>
      </c>
    </row>
    <row r="1211" spans="1:4">
      <c r="A1211" s="25" t="s">
        <v>2297</v>
      </c>
      <c r="B1211" s="8" t="s">
        <v>2298</v>
      </c>
      <c r="C1211" s="8" t="s">
        <v>6</v>
      </c>
      <c r="D1211" s="43" t="s">
        <v>1784</v>
      </c>
    </row>
    <row r="1212" spans="1:4">
      <c r="A1212" s="31" t="s">
        <v>2299</v>
      </c>
      <c r="B1212" s="15" t="s">
        <v>2300</v>
      </c>
      <c r="C1212" s="8" t="s">
        <v>6</v>
      </c>
      <c r="D1212" s="43" t="s">
        <v>1784</v>
      </c>
    </row>
    <row r="1213" spans="1:4">
      <c r="A1213" s="25" t="s">
        <v>2301</v>
      </c>
      <c r="B1213" s="8" t="s">
        <v>2302</v>
      </c>
      <c r="C1213" s="8" t="s">
        <v>6</v>
      </c>
      <c r="D1213" s="43" t="s">
        <v>1784</v>
      </c>
    </row>
    <row r="1214" spans="1:4">
      <c r="A1214" s="31" t="s">
        <v>2303</v>
      </c>
      <c r="B1214" s="15" t="s">
        <v>2304</v>
      </c>
      <c r="C1214" s="8" t="s">
        <v>6</v>
      </c>
      <c r="D1214" s="43" t="s">
        <v>1784</v>
      </c>
    </row>
    <row r="1215" spans="1:4">
      <c r="A1215" s="25" t="s">
        <v>2305</v>
      </c>
      <c r="B1215" s="8" t="s">
        <v>1453</v>
      </c>
      <c r="C1215" s="8" t="s">
        <v>6</v>
      </c>
      <c r="D1215" s="43" t="s">
        <v>1784</v>
      </c>
    </row>
    <row r="1216" spans="1:4">
      <c r="A1216" s="31" t="s">
        <v>2306</v>
      </c>
      <c r="B1216" s="15" t="s">
        <v>1453</v>
      </c>
      <c r="C1216" s="8" t="s">
        <v>6</v>
      </c>
      <c r="D1216" s="43" t="s">
        <v>1784</v>
      </c>
    </row>
    <row r="1217" spans="1:4">
      <c r="A1217" s="25" t="s">
        <v>2307</v>
      </c>
      <c r="B1217" s="8" t="s">
        <v>1453</v>
      </c>
      <c r="C1217" s="8" t="s">
        <v>6</v>
      </c>
      <c r="D1217" s="43" t="s">
        <v>1784</v>
      </c>
    </row>
    <row r="1218" spans="1:4">
      <c r="A1218" s="31" t="s">
        <v>2308</v>
      </c>
      <c r="B1218" s="15" t="s">
        <v>2309</v>
      </c>
      <c r="C1218" s="8" t="s">
        <v>6</v>
      </c>
      <c r="D1218" s="43" t="s">
        <v>1784</v>
      </c>
    </row>
    <row r="1219" spans="1:4">
      <c r="A1219" s="25" t="s">
        <v>2310</v>
      </c>
      <c r="B1219" s="8" t="s">
        <v>1453</v>
      </c>
      <c r="C1219" s="8" t="s">
        <v>6</v>
      </c>
      <c r="D1219" s="43" t="s">
        <v>1784</v>
      </c>
    </row>
    <row r="1220" spans="1:4">
      <c r="A1220" s="31" t="s">
        <v>2311</v>
      </c>
      <c r="B1220" s="15" t="s">
        <v>1453</v>
      </c>
      <c r="C1220" s="8" t="s">
        <v>6</v>
      </c>
      <c r="D1220" s="43" t="s">
        <v>1784</v>
      </c>
    </row>
    <row r="1221" spans="1:4">
      <c r="A1221" s="25" t="s">
        <v>2312</v>
      </c>
      <c r="B1221" s="8" t="s">
        <v>2313</v>
      </c>
      <c r="C1221" s="8" t="s">
        <v>6</v>
      </c>
      <c r="D1221" s="43" t="s">
        <v>1784</v>
      </c>
    </row>
    <row r="1222" spans="1:4">
      <c r="A1222" s="31" t="s">
        <v>2314</v>
      </c>
      <c r="B1222" s="15" t="s">
        <v>2315</v>
      </c>
      <c r="C1222" s="8" t="s">
        <v>6</v>
      </c>
      <c r="D1222" s="43" t="s">
        <v>1784</v>
      </c>
    </row>
    <row r="1223" spans="1:4">
      <c r="A1223" s="25" t="s">
        <v>2316</v>
      </c>
      <c r="B1223" s="8" t="s">
        <v>2315</v>
      </c>
      <c r="C1223" s="8" t="s">
        <v>6</v>
      </c>
      <c r="D1223" s="43" t="s">
        <v>1784</v>
      </c>
    </row>
    <row r="1224" spans="1:4">
      <c r="A1224" s="31" t="s">
        <v>2317</v>
      </c>
      <c r="B1224" s="15" t="s">
        <v>2318</v>
      </c>
      <c r="C1224" s="8" t="s">
        <v>6</v>
      </c>
      <c r="D1224" s="43" t="s">
        <v>1784</v>
      </c>
    </row>
    <row r="1225" spans="1:4">
      <c r="A1225" s="25" t="s">
        <v>2319</v>
      </c>
      <c r="B1225" s="8" t="s">
        <v>2320</v>
      </c>
      <c r="C1225" s="8" t="s">
        <v>6</v>
      </c>
      <c r="D1225" s="42" t="s">
        <v>2321</v>
      </c>
    </row>
    <row r="1226" spans="1:4">
      <c r="A1226" s="25" t="s">
        <v>2322</v>
      </c>
      <c r="B1226" s="8" t="s">
        <v>2323</v>
      </c>
      <c r="C1226" s="8" t="s">
        <v>6</v>
      </c>
      <c r="D1226" s="42" t="s">
        <v>2321</v>
      </c>
    </row>
    <row r="1227" spans="1:4">
      <c r="A1227" s="25" t="s">
        <v>2324</v>
      </c>
      <c r="B1227" s="8" t="s">
        <v>2325</v>
      </c>
      <c r="C1227" s="8" t="s">
        <v>6</v>
      </c>
      <c r="D1227" s="42" t="s">
        <v>2321</v>
      </c>
    </row>
    <row r="1228" spans="1:4">
      <c r="A1228" s="25" t="s">
        <v>2326</v>
      </c>
      <c r="B1228" s="8" t="s">
        <v>2327</v>
      </c>
      <c r="C1228" s="8" t="s">
        <v>6</v>
      </c>
      <c r="D1228" s="42" t="s">
        <v>2321</v>
      </c>
    </row>
    <row r="1229" spans="1:4">
      <c r="A1229" s="25" t="s">
        <v>2328</v>
      </c>
      <c r="B1229" s="8" t="s">
        <v>2329</v>
      </c>
      <c r="C1229" s="8" t="s">
        <v>6</v>
      </c>
      <c r="D1229" s="42" t="s">
        <v>2321</v>
      </c>
    </row>
    <row r="1230" spans="1:4">
      <c r="A1230" s="25" t="s">
        <v>2330</v>
      </c>
      <c r="B1230" s="8" t="s">
        <v>2331</v>
      </c>
      <c r="C1230" s="8" t="s">
        <v>6</v>
      </c>
      <c r="D1230" s="42" t="s">
        <v>2321</v>
      </c>
    </row>
    <row r="1231" spans="1:4">
      <c r="A1231" s="25" t="s">
        <v>2332</v>
      </c>
      <c r="B1231" s="8" t="s">
        <v>2333</v>
      </c>
      <c r="C1231" s="8" t="s">
        <v>6</v>
      </c>
      <c r="D1231" s="42" t="s">
        <v>2321</v>
      </c>
    </row>
    <row r="1232" spans="1:4">
      <c r="A1232" s="25" t="s">
        <v>2334</v>
      </c>
      <c r="B1232" s="8" t="s">
        <v>2335</v>
      </c>
      <c r="C1232" s="8" t="s">
        <v>6</v>
      </c>
      <c r="D1232" s="42" t="s">
        <v>2321</v>
      </c>
    </row>
    <row r="1233" spans="1:4">
      <c r="A1233" s="25" t="s">
        <v>2336</v>
      </c>
      <c r="B1233" s="8" t="s">
        <v>2337</v>
      </c>
      <c r="C1233" s="8" t="s">
        <v>6</v>
      </c>
      <c r="D1233" s="42" t="s">
        <v>2321</v>
      </c>
    </row>
    <row r="1234" spans="1:4">
      <c r="A1234" s="25" t="s">
        <v>2338</v>
      </c>
      <c r="B1234" s="8" t="s">
        <v>2339</v>
      </c>
      <c r="C1234" s="8" t="s">
        <v>6</v>
      </c>
      <c r="D1234" s="42" t="s">
        <v>2321</v>
      </c>
    </row>
    <row r="1235" spans="1:4">
      <c r="A1235" s="25" t="s">
        <v>2340</v>
      </c>
      <c r="B1235" s="8" t="s">
        <v>2341</v>
      </c>
      <c r="C1235" s="8" t="s">
        <v>6</v>
      </c>
      <c r="D1235" s="42" t="s">
        <v>2321</v>
      </c>
    </row>
    <row r="1236" spans="1:4">
      <c r="A1236" s="25" t="s">
        <v>2342</v>
      </c>
      <c r="B1236" s="8" t="s">
        <v>2343</v>
      </c>
      <c r="C1236" s="8" t="s">
        <v>6</v>
      </c>
      <c r="D1236" s="42" t="s">
        <v>2321</v>
      </c>
    </row>
    <row r="1237" spans="1:4">
      <c r="A1237" s="25" t="s">
        <v>2344</v>
      </c>
      <c r="B1237" s="8" t="s">
        <v>2345</v>
      </c>
      <c r="C1237" s="8" t="s">
        <v>6</v>
      </c>
      <c r="D1237" s="42" t="s">
        <v>2321</v>
      </c>
    </row>
    <row r="1238" spans="1:4">
      <c r="A1238" s="25" t="s">
        <v>1487</v>
      </c>
      <c r="B1238" s="8" t="s">
        <v>2346</v>
      </c>
      <c r="C1238" s="8" t="s">
        <v>6</v>
      </c>
      <c r="D1238" s="42" t="s">
        <v>2321</v>
      </c>
    </row>
    <row r="1239" spans="1:4">
      <c r="A1239" s="25" t="s">
        <v>2347</v>
      </c>
      <c r="B1239" s="8" t="s">
        <v>2348</v>
      </c>
      <c r="C1239" s="8" t="s">
        <v>6</v>
      </c>
      <c r="D1239" s="42" t="s">
        <v>2321</v>
      </c>
    </row>
    <row r="1240" spans="1:4">
      <c r="A1240" s="25" t="s">
        <v>2349</v>
      </c>
      <c r="B1240" s="8" t="s">
        <v>2350</v>
      </c>
      <c r="C1240" s="8" t="s">
        <v>6</v>
      </c>
      <c r="D1240" s="42" t="s">
        <v>2321</v>
      </c>
    </row>
    <row r="1241" spans="1:4">
      <c r="A1241" s="25" t="s">
        <v>2351</v>
      </c>
      <c r="B1241" s="8" t="s">
        <v>2352</v>
      </c>
      <c r="C1241" s="8" t="s">
        <v>6</v>
      </c>
      <c r="D1241" s="42" t="s">
        <v>2321</v>
      </c>
    </row>
    <row r="1242" spans="1:4">
      <c r="A1242" s="25" t="s">
        <v>2353</v>
      </c>
      <c r="B1242" s="8" t="s">
        <v>2354</v>
      </c>
      <c r="C1242" s="8" t="s">
        <v>6</v>
      </c>
      <c r="D1242" s="42" t="s">
        <v>2321</v>
      </c>
    </row>
    <row r="1243" spans="1:4">
      <c r="A1243" s="25" t="s">
        <v>2355</v>
      </c>
      <c r="B1243" s="8" t="s">
        <v>2356</v>
      </c>
      <c r="C1243" s="8" t="s">
        <v>6</v>
      </c>
      <c r="D1243" s="42" t="s">
        <v>2321</v>
      </c>
    </row>
    <row r="1244" spans="1:4">
      <c r="A1244" s="25" t="s">
        <v>2357</v>
      </c>
      <c r="B1244" s="8" t="s">
        <v>2358</v>
      </c>
      <c r="C1244" s="8" t="s">
        <v>6</v>
      </c>
      <c r="D1244" s="42" t="s">
        <v>2321</v>
      </c>
    </row>
    <row r="1245" spans="1:4">
      <c r="A1245" s="25" t="s">
        <v>2359</v>
      </c>
      <c r="B1245" s="8" t="s">
        <v>2360</v>
      </c>
      <c r="C1245" s="8" t="s">
        <v>6</v>
      </c>
      <c r="D1245" s="42" t="s">
        <v>2321</v>
      </c>
    </row>
    <row r="1246" spans="1:4">
      <c r="A1246" s="25" t="s">
        <v>2361</v>
      </c>
      <c r="B1246" s="8" t="s">
        <v>2362</v>
      </c>
      <c r="C1246" s="8" t="s">
        <v>6</v>
      </c>
      <c r="D1246" s="42" t="s">
        <v>2321</v>
      </c>
    </row>
    <row r="1247" spans="1:4">
      <c r="A1247" s="25" t="s">
        <v>2363</v>
      </c>
      <c r="B1247" s="8" t="s">
        <v>2364</v>
      </c>
      <c r="C1247" s="8" t="s">
        <v>6</v>
      </c>
      <c r="D1247" s="42" t="s">
        <v>2321</v>
      </c>
    </row>
    <row r="1248" spans="1:4">
      <c r="A1248" s="25" t="s">
        <v>2365</v>
      </c>
      <c r="B1248" s="8" t="s">
        <v>2366</v>
      </c>
      <c r="C1248" s="8" t="s">
        <v>6</v>
      </c>
      <c r="D1248" s="42" t="s">
        <v>2321</v>
      </c>
    </row>
    <row r="1249" spans="1:4">
      <c r="A1249" s="25" t="s">
        <v>2367</v>
      </c>
      <c r="B1249" s="8" t="s">
        <v>2368</v>
      </c>
      <c r="C1249" s="8" t="s">
        <v>6</v>
      </c>
      <c r="D1249" s="42" t="s">
        <v>2321</v>
      </c>
    </row>
    <row r="1250" spans="1:4">
      <c r="A1250" s="25" t="s">
        <v>2369</v>
      </c>
      <c r="B1250" s="8" t="s">
        <v>2370</v>
      </c>
      <c r="C1250" s="8" t="s">
        <v>6</v>
      </c>
      <c r="D1250" s="42" t="s">
        <v>2321</v>
      </c>
    </row>
    <row r="1251" spans="1:4">
      <c r="A1251" s="25" t="s">
        <v>2371</v>
      </c>
      <c r="B1251" s="8" t="s">
        <v>2372</v>
      </c>
      <c r="C1251" s="8" t="s">
        <v>6</v>
      </c>
      <c r="D1251" s="42" t="s">
        <v>2321</v>
      </c>
    </row>
    <row r="1252" spans="1:4">
      <c r="A1252" s="25" t="s">
        <v>2373</v>
      </c>
      <c r="B1252" s="8" t="s">
        <v>2374</v>
      </c>
      <c r="C1252" s="8" t="s">
        <v>6</v>
      </c>
      <c r="D1252" s="42" t="s">
        <v>2321</v>
      </c>
    </row>
    <row r="1253" spans="1:4">
      <c r="A1253" s="25" t="s">
        <v>2375</v>
      </c>
      <c r="B1253" s="8" t="s">
        <v>2376</v>
      </c>
      <c r="C1253" s="8" t="s">
        <v>6</v>
      </c>
      <c r="D1253" s="42" t="s">
        <v>2321</v>
      </c>
    </row>
    <row r="1254" spans="1:4">
      <c r="A1254" s="25" t="s">
        <v>2377</v>
      </c>
      <c r="B1254" s="8" t="s">
        <v>2378</v>
      </c>
      <c r="C1254" s="8" t="s">
        <v>6</v>
      </c>
      <c r="D1254" s="42" t="s">
        <v>2321</v>
      </c>
    </row>
    <row r="1255" spans="1:4">
      <c r="A1255" s="25" t="s">
        <v>2379</v>
      </c>
      <c r="B1255" s="8" t="s">
        <v>2380</v>
      </c>
      <c r="C1255" s="8" t="s">
        <v>6</v>
      </c>
      <c r="D1255" s="42" t="s">
        <v>2321</v>
      </c>
    </row>
    <row r="1256" spans="1:4">
      <c r="A1256" s="25" t="s">
        <v>2381</v>
      </c>
      <c r="B1256" s="8" t="s">
        <v>2382</v>
      </c>
      <c r="C1256" s="8" t="s">
        <v>6</v>
      </c>
      <c r="D1256" s="42" t="s">
        <v>2321</v>
      </c>
    </row>
    <row r="1257" spans="1:4">
      <c r="A1257" s="25" t="s">
        <v>2383</v>
      </c>
      <c r="B1257" s="8" t="s">
        <v>2384</v>
      </c>
      <c r="C1257" s="8" t="s">
        <v>6</v>
      </c>
      <c r="D1257" s="42" t="s">
        <v>2321</v>
      </c>
    </row>
    <row r="1258" spans="1:4">
      <c r="A1258" s="25" t="s">
        <v>2385</v>
      </c>
      <c r="B1258" s="8" t="s">
        <v>2386</v>
      </c>
      <c r="C1258" s="8" t="s">
        <v>6</v>
      </c>
      <c r="D1258" s="42" t="s">
        <v>2321</v>
      </c>
    </row>
    <row r="1259" spans="1:4">
      <c r="A1259" s="25" t="s">
        <v>2387</v>
      </c>
      <c r="B1259" s="8" t="s">
        <v>2388</v>
      </c>
      <c r="C1259" s="8" t="s">
        <v>6</v>
      </c>
      <c r="D1259" s="42" t="s">
        <v>2321</v>
      </c>
    </row>
    <row r="1260" spans="1:4">
      <c r="A1260" s="25" t="s">
        <v>2389</v>
      </c>
      <c r="B1260" s="8" t="s">
        <v>2390</v>
      </c>
      <c r="C1260" s="8" t="s">
        <v>6</v>
      </c>
      <c r="D1260" s="42" t="s">
        <v>2321</v>
      </c>
    </row>
    <row r="1261" spans="1:4">
      <c r="A1261" s="25" t="s">
        <v>2391</v>
      </c>
      <c r="B1261" s="8" t="s">
        <v>2392</v>
      </c>
      <c r="C1261" s="8" t="s">
        <v>6</v>
      </c>
      <c r="D1261" s="42" t="s">
        <v>2321</v>
      </c>
    </row>
    <row r="1262" spans="1:4">
      <c r="A1262" s="25" t="s">
        <v>2393</v>
      </c>
      <c r="B1262" s="8" t="s">
        <v>2394</v>
      </c>
      <c r="C1262" s="8" t="s">
        <v>6</v>
      </c>
      <c r="D1262" s="42" t="s">
        <v>2321</v>
      </c>
    </row>
    <row r="1263" spans="1:4">
      <c r="A1263" s="25" t="s">
        <v>2395</v>
      </c>
      <c r="B1263" s="8" t="s">
        <v>2396</v>
      </c>
      <c r="C1263" s="8" t="s">
        <v>6</v>
      </c>
      <c r="D1263" s="42" t="s">
        <v>2321</v>
      </c>
    </row>
    <row r="1264" spans="1:4">
      <c r="A1264" s="25" t="s">
        <v>2397</v>
      </c>
      <c r="B1264" s="8" t="s">
        <v>2398</v>
      </c>
      <c r="C1264" s="8" t="s">
        <v>6</v>
      </c>
      <c r="D1264" s="42" t="s">
        <v>2321</v>
      </c>
    </row>
    <row r="1265" spans="1:4">
      <c r="A1265" s="25" t="s">
        <v>2399</v>
      </c>
      <c r="B1265" s="8" t="s">
        <v>2400</v>
      </c>
      <c r="C1265" s="8" t="s">
        <v>6</v>
      </c>
      <c r="D1265" s="42" t="s">
        <v>2321</v>
      </c>
    </row>
    <row r="1266" spans="1:4">
      <c r="A1266" s="25" t="s">
        <v>2401</v>
      </c>
      <c r="B1266" s="8" t="s">
        <v>2402</v>
      </c>
      <c r="C1266" s="8" t="s">
        <v>6</v>
      </c>
      <c r="D1266" s="42" t="s">
        <v>2321</v>
      </c>
    </row>
    <row r="1267" spans="1:4">
      <c r="A1267" s="25" t="s">
        <v>2403</v>
      </c>
      <c r="B1267" s="8" t="s">
        <v>2404</v>
      </c>
      <c r="C1267" s="8" t="s">
        <v>6</v>
      </c>
      <c r="D1267" s="42" t="s">
        <v>2321</v>
      </c>
    </row>
    <row r="1268" spans="1:4">
      <c r="A1268" s="25" t="s">
        <v>2405</v>
      </c>
      <c r="B1268" s="8" t="s">
        <v>2406</v>
      </c>
      <c r="C1268" s="8" t="s">
        <v>6</v>
      </c>
      <c r="D1268" s="42" t="s">
        <v>2321</v>
      </c>
    </row>
    <row r="1269" spans="1:4">
      <c r="A1269" s="25" t="s">
        <v>2407</v>
      </c>
      <c r="B1269" s="8" t="s">
        <v>2408</v>
      </c>
      <c r="C1269" s="8" t="s">
        <v>6</v>
      </c>
      <c r="D1269" s="42" t="s">
        <v>2321</v>
      </c>
    </row>
    <row r="1270" spans="1:4">
      <c r="A1270" s="25" t="s">
        <v>2409</v>
      </c>
      <c r="B1270" s="8" t="s">
        <v>2410</v>
      </c>
      <c r="C1270" s="8" t="s">
        <v>6</v>
      </c>
      <c r="D1270" s="42" t="s">
        <v>2321</v>
      </c>
    </row>
    <row r="1271" spans="1:4">
      <c r="A1271" s="25" t="s">
        <v>2411</v>
      </c>
      <c r="B1271" s="8" t="s">
        <v>2412</v>
      </c>
      <c r="C1271" s="8" t="s">
        <v>6</v>
      </c>
      <c r="D1271" s="42" t="s">
        <v>2321</v>
      </c>
    </row>
    <row r="1272" spans="1:4">
      <c r="A1272" s="25" t="s">
        <v>2413</v>
      </c>
      <c r="B1272" s="8" t="s">
        <v>2414</v>
      </c>
      <c r="C1272" s="8" t="s">
        <v>6</v>
      </c>
      <c r="D1272" s="42" t="s">
        <v>2321</v>
      </c>
    </row>
    <row r="1273" spans="1:4">
      <c r="A1273" s="25" t="s">
        <v>2415</v>
      </c>
      <c r="B1273" s="8" t="s">
        <v>2416</v>
      </c>
      <c r="C1273" s="8" t="s">
        <v>6</v>
      </c>
      <c r="D1273" s="42" t="s">
        <v>2321</v>
      </c>
    </row>
    <row r="1274" spans="1:4">
      <c r="A1274" s="25" t="s">
        <v>2417</v>
      </c>
      <c r="B1274" s="8"/>
      <c r="C1274" s="8" t="s">
        <v>6</v>
      </c>
      <c r="D1274" s="42" t="s">
        <v>2321</v>
      </c>
    </row>
    <row r="1275" spans="1:4">
      <c r="A1275" s="25" t="s">
        <v>2418</v>
      </c>
      <c r="B1275" s="8" t="s">
        <v>2419</v>
      </c>
      <c r="C1275" s="8" t="s">
        <v>6</v>
      </c>
      <c r="D1275" s="42" t="s">
        <v>2321</v>
      </c>
    </row>
    <row r="1276" spans="1:4">
      <c r="A1276" s="25" t="s">
        <v>2420</v>
      </c>
      <c r="B1276" s="8" t="s">
        <v>2421</v>
      </c>
      <c r="C1276" s="8" t="s">
        <v>6</v>
      </c>
      <c r="D1276" s="42" t="s">
        <v>2321</v>
      </c>
    </row>
    <row r="1277" spans="1:4">
      <c r="A1277" s="25" t="s">
        <v>2422</v>
      </c>
      <c r="B1277" s="8" t="s">
        <v>2423</v>
      </c>
      <c r="C1277" s="8" t="s">
        <v>6</v>
      </c>
      <c r="D1277" s="42" t="s">
        <v>2321</v>
      </c>
    </row>
    <row r="1278" spans="1:4">
      <c r="A1278" s="25" t="s">
        <v>2424</v>
      </c>
      <c r="B1278" s="8" t="s">
        <v>2425</v>
      </c>
      <c r="C1278" s="8" t="s">
        <v>6</v>
      </c>
      <c r="D1278" s="42" t="s">
        <v>2321</v>
      </c>
    </row>
    <row r="1279" spans="1:4">
      <c r="A1279" s="25" t="s">
        <v>2426</v>
      </c>
      <c r="B1279" s="8" t="s">
        <v>2427</v>
      </c>
      <c r="C1279" s="8" t="s">
        <v>6</v>
      </c>
      <c r="D1279" s="42" t="s">
        <v>2321</v>
      </c>
    </row>
    <row r="1280" spans="1:4">
      <c r="A1280" s="25" t="s">
        <v>2428</v>
      </c>
      <c r="B1280" s="8" t="s">
        <v>2429</v>
      </c>
      <c r="C1280" s="8" t="s">
        <v>6</v>
      </c>
      <c r="D1280" s="42" t="s">
        <v>2321</v>
      </c>
    </row>
    <row r="1281" spans="1:4">
      <c r="A1281" s="25" t="s">
        <v>2430</v>
      </c>
      <c r="B1281" s="8" t="s">
        <v>2431</v>
      </c>
      <c r="C1281" s="8" t="s">
        <v>6</v>
      </c>
      <c r="D1281" s="42" t="s">
        <v>2321</v>
      </c>
    </row>
    <row r="1282" spans="1:4">
      <c r="A1282" s="25" t="s">
        <v>2432</v>
      </c>
      <c r="B1282" s="8" t="s">
        <v>2433</v>
      </c>
      <c r="C1282" s="8" t="s">
        <v>6</v>
      </c>
      <c r="D1282" s="42" t="s">
        <v>2321</v>
      </c>
    </row>
    <row r="1283" spans="1:4">
      <c r="A1283" s="25" t="s">
        <v>2434</v>
      </c>
      <c r="B1283" s="8" t="s">
        <v>2435</v>
      </c>
      <c r="C1283" s="8" t="s">
        <v>6</v>
      </c>
      <c r="D1283" s="42" t="s">
        <v>2321</v>
      </c>
    </row>
    <row r="1284" spans="1:4">
      <c r="A1284" s="25" t="s">
        <v>2436</v>
      </c>
      <c r="B1284" s="8" t="s">
        <v>2437</v>
      </c>
      <c r="C1284" s="8" t="s">
        <v>6</v>
      </c>
      <c r="D1284" s="42" t="s">
        <v>2321</v>
      </c>
    </row>
    <row r="1285" spans="1:4">
      <c r="A1285" s="25" t="s">
        <v>2438</v>
      </c>
      <c r="B1285" s="8" t="s">
        <v>2439</v>
      </c>
      <c r="C1285" s="8" t="s">
        <v>6</v>
      </c>
      <c r="D1285" s="42" t="s">
        <v>2321</v>
      </c>
    </row>
    <row r="1286" spans="1:4">
      <c r="A1286" s="25" t="s">
        <v>2440</v>
      </c>
      <c r="B1286" s="8" t="s">
        <v>2441</v>
      </c>
      <c r="C1286" s="8" t="s">
        <v>6</v>
      </c>
      <c r="D1286" s="42" t="s">
        <v>2321</v>
      </c>
    </row>
    <row r="1287" spans="1:4">
      <c r="A1287" s="25" t="s">
        <v>2442</v>
      </c>
      <c r="B1287" s="8" t="s">
        <v>2443</v>
      </c>
      <c r="C1287" s="8" t="s">
        <v>6</v>
      </c>
      <c r="D1287" s="42" t="s">
        <v>2321</v>
      </c>
    </row>
    <row r="1288" spans="1:4">
      <c r="A1288" s="25" t="s">
        <v>2444</v>
      </c>
      <c r="B1288" s="8" t="s">
        <v>2445</v>
      </c>
      <c r="C1288" s="8" t="s">
        <v>6</v>
      </c>
      <c r="D1288" s="42" t="s">
        <v>2321</v>
      </c>
    </row>
    <row r="1289" spans="1:4">
      <c r="A1289" s="25" t="s">
        <v>2446</v>
      </c>
      <c r="B1289" s="8" t="s">
        <v>2447</v>
      </c>
      <c r="C1289" s="8" t="s">
        <v>6</v>
      </c>
      <c r="D1289" s="42" t="s">
        <v>2321</v>
      </c>
    </row>
    <row r="1290" spans="1:4">
      <c r="A1290" s="25" t="s">
        <v>2448</v>
      </c>
      <c r="B1290" s="8" t="s">
        <v>2449</v>
      </c>
      <c r="C1290" s="8" t="s">
        <v>6</v>
      </c>
      <c r="D1290" s="42" t="s">
        <v>2321</v>
      </c>
    </row>
    <row r="1291" spans="1:4">
      <c r="A1291" s="25" t="s">
        <v>2450</v>
      </c>
      <c r="B1291" s="8" t="s">
        <v>2451</v>
      </c>
      <c r="C1291" s="8" t="s">
        <v>6</v>
      </c>
      <c r="D1291" s="42" t="s">
        <v>2321</v>
      </c>
    </row>
    <row r="1292" spans="1:4">
      <c r="A1292" s="25" t="s">
        <v>2452</v>
      </c>
      <c r="B1292" s="8" t="s">
        <v>2453</v>
      </c>
      <c r="C1292" s="8" t="s">
        <v>6</v>
      </c>
      <c r="D1292" s="42" t="s">
        <v>2321</v>
      </c>
    </row>
    <row r="1293" spans="1:4">
      <c r="A1293" s="25" t="s">
        <v>2454</v>
      </c>
      <c r="B1293" s="8" t="s">
        <v>2455</v>
      </c>
      <c r="C1293" s="8" t="s">
        <v>6</v>
      </c>
      <c r="D1293" s="42" t="s">
        <v>2321</v>
      </c>
    </row>
    <row r="1294" spans="1:4">
      <c r="A1294" s="25" t="s">
        <v>2456</v>
      </c>
      <c r="B1294" s="8" t="s">
        <v>2457</v>
      </c>
      <c r="C1294" s="8" t="s">
        <v>6</v>
      </c>
      <c r="D1294" s="42" t="s">
        <v>2321</v>
      </c>
    </row>
    <row r="1295" spans="1:4">
      <c r="A1295" s="25" t="s">
        <v>2458</v>
      </c>
      <c r="B1295" s="8" t="s">
        <v>2459</v>
      </c>
      <c r="C1295" s="8" t="s">
        <v>6</v>
      </c>
      <c r="D1295" s="42" t="s">
        <v>2321</v>
      </c>
    </row>
    <row r="1296" spans="1:4">
      <c r="A1296" s="25" t="s">
        <v>2460</v>
      </c>
      <c r="B1296" s="8" t="s">
        <v>2461</v>
      </c>
      <c r="C1296" s="8" t="s">
        <v>6</v>
      </c>
      <c r="D1296" s="42" t="s">
        <v>2321</v>
      </c>
    </row>
    <row r="1297" spans="1:4">
      <c r="A1297" s="25" t="s">
        <v>2462</v>
      </c>
      <c r="B1297" s="8" t="s">
        <v>2463</v>
      </c>
      <c r="C1297" s="8" t="s">
        <v>6</v>
      </c>
      <c r="D1297" s="42" t="s">
        <v>2321</v>
      </c>
    </row>
    <row r="1298" spans="1:4">
      <c r="A1298" s="25" t="s">
        <v>2464</v>
      </c>
      <c r="B1298" s="8" t="s">
        <v>2465</v>
      </c>
      <c r="C1298" s="8" t="s">
        <v>6</v>
      </c>
      <c r="D1298" s="42" t="s">
        <v>2321</v>
      </c>
    </row>
    <row r="1299" spans="1:4">
      <c r="A1299" s="25" t="s">
        <v>2466</v>
      </c>
      <c r="B1299" s="8" t="s">
        <v>2467</v>
      </c>
      <c r="C1299" s="8" t="s">
        <v>6</v>
      </c>
      <c r="D1299" s="42" t="s">
        <v>2321</v>
      </c>
    </row>
    <row r="1300" spans="1:4">
      <c r="A1300" s="25" t="s">
        <v>2468</v>
      </c>
      <c r="B1300" s="8" t="s">
        <v>2469</v>
      </c>
      <c r="C1300" s="8" t="s">
        <v>6</v>
      </c>
      <c r="D1300" s="42" t="s">
        <v>2321</v>
      </c>
    </row>
    <row r="1301" spans="1:4">
      <c r="A1301" s="25" t="s">
        <v>2470</v>
      </c>
      <c r="B1301" s="8" t="s">
        <v>2471</v>
      </c>
      <c r="C1301" s="8" t="s">
        <v>6</v>
      </c>
      <c r="D1301" s="42" t="s">
        <v>2321</v>
      </c>
    </row>
    <row r="1302" spans="1:4">
      <c r="A1302" s="25" t="s">
        <v>2472</v>
      </c>
      <c r="B1302" s="8" t="s">
        <v>2473</v>
      </c>
      <c r="C1302" s="8" t="s">
        <v>6</v>
      </c>
      <c r="D1302" s="42" t="s">
        <v>2321</v>
      </c>
    </row>
    <row r="1303" spans="1:4">
      <c r="A1303" s="25" t="s">
        <v>2474</v>
      </c>
      <c r="B1303" s="8" t="s">
        <v>2475</v>
      </c>
      <c r="C1303" s="8" t="s">
        <v>6</v>
      </c>
      <c r="D1303" s="42" t="s">
        <v>2321</v>
      </c>
    </row>
    <row r="1304" spans="1:4">
      <c r="A1304" s="25" t="s">
        <v>2476</v>
      </c>
      <c r="B1304" s="8" t="s">
        <v>2477</v>
      </c>
      <c r="C1304" s="8" t="s">
        <v>6</v>
      </c>
      <c r="D1304" s="42" t="s">
        <v>2321</v>
      </c>
    </row>
    <row r="1305" spans="1:4">
      <c r="A1305" s="25" t="s">
        <v>2478</v>
      </c>
      <c r="B1305" s="8" t="s">
        <v>2479</v>
      </c>
      <c r="C1305" s="8" t="s">
        <v>6</v>
      </c>
      <c r="D1305" s="42" t="s">
        <v>2321</v>
      </c>
    </row>
    <row r="1306" spans="1:4">
      <c r="A1306" s="25" t="s">
        <v>2480</v>
      </c>
      <c r="B1306" s="8" t="s">
        <v>2481</v>
      </c>
      <c r="C1306" s="8" t="s">
        <v>6</v>
      </c>
      <c r="D1306" s="42" t="s">
        <v>2321</v>
      </c>
    </row>
    <row r="1307" spans="1:4">
      <c r="A1307" s="25" t="s">
        <v>2482</v>
      </c>
      <c r="B1307" s="8" t="s">
        <v>2483</v>
      </c>
      <c r="C1307" s="8" t="s">
        <v>6</v>
      </c>
      <c r="D1307" s="42" t="s">
        <v>2321</v>
      </c>
    </row>
    <row r="1308" spans="1:4">
      <c r="A1308" s="25" t="s">
        <v>2484</v>
      </c>
      <c r="B1308" s="8" t="s">
        <v>2485</v>
      </c>
      <c r="C1308" s="8" t="s">
        <v>6</v>
      </c>
      <c r="D1308" s="42" t="s">
        <v>2321</v>
      </c>
    </row>
    <row r="1309" spans="1:4">
      <c r="A1309" s="25" t="s">
        <v>2486</v>
      </c>
      <c r="B1309" s="8" t="s">
        <v>2487</v>
      </c>
      <c r="C1309" s="8" t="s">
        <v>6</v>
      </c>
      <c r="D1309" s="42" t="s">
        <v>2321</v>
      </c>
    </row>
    <row r="1310" spans="1:4">
      <c r="A1310" s="25" t="s">
        <v>2488</v>
      </c>
      <c r="B1310" s="8" t="s">
        <v>2489</v>
      </c>
      <c r="C1310" s="8" t="s">
        <v>6</v>
      </c>
      <c r="D1310" s="42" t="s">
        <v>2321</v>
      </c>
    </row>
    <row r="1311" spans="1:4">
      <c r="A1311" s="25" t="s">
        <v>2490</v>
      </c>
      <c r="B1311" s="8" t="s">
        <v>2491</v>
      </c>
      <c r="C1311" s="8" t="s">
        <v>6</v>
      </c>
      <c r="D1311" s="42" t="s">
        <v>2321</v>
      </c>
    </row>
    <row r="1312" spans="1:4">
      <c r="A1312" s="25" t="s">
        <v>2492</v>
      </c>
      <c r="B1312" s="8" t="s">
        <v>2493</v>
      </c>
      <c r="C1312" s="8" t="s">
        <v>6</v>
      </c>
      <c r="D1312" s="42" t="s">
        <v>2321</v>
      </c>
    </row>
    <row r="1313" spans="1:4">
      <c r="A1313" s="25" t="s">
        <v>2494</v>
      </c>
      <c r="B1313" s="8" t="s">
        <v>2495</v>
      </c>
      <c r="C1313" s="8" t="s">
        <v>6</v>
      </c>
      <c r="D1313" s="42" t="s">
        <v>2321</v>
      </c>
    </row>
    <row r="1314" spans="1:4">
      <c r="A1314" s="25" t="s">
        <v>2496</v>
      </c>
      <c r="B1314" s="8" t="s">
        <v>2497</v>
      </c>
      <c r="C1314" s="8" t="s">
        <v>6</v>
      </c>
      <c r="D1314" s="42" t="s">
        <v>2321</v>
      </c>
    </row>
    <row r="1315" spans="1:4">
      <c r="A1315" s="25" t="s">
        <v>2498</v>
      </c>
      <c r="B1315" s="8" t="s">
        <v>2499</v>
      </c>
      <c r="C1315" s="8" t="s">
        <v>6</v>
      </c>
      <c r="D1315" s="42" t="s">
        <v>2321</v>
      </c>
    </row>
    <row r="1316" spans="1:4">
      <c r="A1316" s="25" t="s">
        <v>2500</v>
      </c>
      <c r="B1316" s="8" t="s">
        <v>2501</v>
      </c>
      <c r="C1316" s="8" t="s">
        <v>6</v>
      </c>
      <c r="D1316" s="42" t="s">
        <v>2321</v>
      </c>
    </row>
    <row r="1317" spans="1:4">
      <c r="A1317" s="25" t="s">
        <v>2502</v>
      </c>
      <c r="B1317" s="8" t="s">
        <v>2503</v>
      </c>
      <c r="C1317" s="8" t="s">
        <v>6</v>
      </c>
      <c r="D1317" s="42" t="s">
        <v>2321</v>
      </c>
    </row>
    <row r="1318" spans="1:4">
      <c r="A1318" s="25" t="s">
        <v>2504</v>
      </c>
      <c r="B1318" s="8" t="s">
        <v>2505</v>
      </c>
      <c r="C1318" s="8" t="s">
        <v>6</v>
      </c>
      <c r="D1318" s="42" t="s">
        <v>2321</v>
      </c>
    </row>
    <row r="1319" spans="1:4">
      <c r="A1319" s="25" t="s">
        <v>2506</v>
      </c>
      <c r="B1319" s="8" t="s">
        <v>2507</v>
      </c>
      <c r="C1319" s="8" t="s">
        <v>6</v>
      </c>
      <c r="D1319" s="42" t="s">
        <v>2321</v>
      </c>
    </row>
    <row r="1320" spans="1:4">
      <c r="A1320" s="25" t="s">
        <v>2508</v>
      </c>
      <c r="B1320" s="8" t="s">
        <v>2509</v>
      </c>
      <c r="C1320" s="8" t="s">
        <v>6</v>
      </c>
      <c r="D1320" s="42" t="s">
        <v>2321</v>
      </c>
    </row>
    <row r="1321" spans="1:4">
      <c r="A1321" s="25" t="s">
        <v>2510</v>
      </c>
      <c r="B1321" s="8" t="s">
        <v>2511</v>
      </c>
      <c r="C1321" s="8" t="s">
        <v>6</v>
      </c>
      <c r="D1321" s="42" t="s">
        <v>2321</v>
      </c>
    </row>
    <row r="1322" spans="1:4">
      <c r="A1322" s="25" t="s">
        <v>2512</v>
      </c>
      <c r="B1322" s="8" t="s">
        <v>2513</v>
      </c>
      <c r="C1322" s="8" t="s">
        <v>6</v>
      </c>
      <c r="D1322" s="42" t="s">
        <v>2321</v>
      </c>
    </row>
    <row r="1323" spans="1:4">
      <c r="A1323" s="25" t="s">
        <v>2514</v>
      </c>
      <c r="B1323" s="8" t="s">
        <v>2515</v>
      </c>
      <c r="C1323" s="8" t="s">
        <v>6</v>
      </c>
      <c r="D1323" s="42" t="s">
        <v>2321</v>
      </c>
    </row>
    <row r="1324" spans="1:4">
      <c r="A1324" s="25" t="s">
        <v>2516</v>
      </c>
      <c r="B1324" s="8" t="s">
        <v>2517</v>
      </c>
      <c r="C1324" s="8" t="s">
        <v>6</v>
      </c>
      <c r="D1324" s="42" t="s">
        <v>2321</v>
      </c>
    </row>
    <row r="1325" spans="1:4">
      <c r="A1325" s="25" t="s">
        <v>1140</v>
      </c>
      <c r="B1325" s="8" t="s">
        <v>2518</v>
      </c>
      <c r="C1325" s="8" t="s">
        <v>6</v>
      </c>
      <c r="D1325" s="42" t="s">
        <v>2321</v>
      </c>
    </row>
    <row r="1326" spans="1:4">
      <c r="A1326" s="25" t="s">
        <v>2519</v>
      </c>
      <c r="B1326" s="8" t="s">
        <v>2520</v>
      </c>
      <c r="C1326" s="8" t="s">
        <v>6</v>
      </c>
      <c r="D1326" s="42" t="s">
        <v>2321</v>
      </c>
    </row>
    <row r="1327" spans="1:4">
      <c r="A1327" s="25" t="s">
        <v>2521</v>
      </c>
      <c r="B1327" s="8" t="s">
        <v>2522</v>
      </c>
      <c r="C1327" s="8" t="s">
        <v>6</v>
      </c>
      <c r="D1327" s="42" t="s">
        <v>2321</v>
      </c>
    </row>
    <row r="1328" spans="1:4">
      <c r="A1328" s="25" t="s">
        <v>2523</v>
      </c>
      <c r="B1328" s="8" t="s">
        <v>2524</v>
      </c>
      <c r="C1328" s="8" t="s">
        <v>6</v>
      </c>
      <c r="D1328" s="42" t="s">
        <v>2321</v>
      </c>
    </row>
    <row r="1329" spans="1:4">
      <c r="A1329" s="25" t="s">
        <v>2525</v>
      </c>
      <c r="B1329" s="8" t="s">
        <v>2526</v>
      </c>
      <c r="C1329" s="8" t="s">
        <v>6</v>
      </c>
      <c r="D1329" s="42" t="s">
        <v>2321</v>
      </c>
    </row>
    <row r="1330" spans="1:4">
      <c r="A1330" s="25" t="s">
        <v>2527</v>
      </c>
      <c r="B1330" s="8" t="s">
        <v>2528</v>
      </c>
      <c r="C1330" s="8" t="s">
        <v>6</v>
      </c>
      <c r="D1330" s="42" t="s">
        <v>2321</v>
      </c>
    </row>
    <row r="1331" spans="1:4">
      <c r="A1331" s="25" t="s">
        <v>2529</v>
      </c>
      <c r="B1331" s="8" t="s">
        <v>2530</v>
      </c>
      <c r="C1331" s="8" t="s">
        <v>6</v>
      </c>
      <c r="D1331" s="42" t="s">
        <v>2321</v>
      </c>
    </row>
    <row r="1332" spans="1:4">
      <c r="A1332" s="25" t="s">
        <v>2531</v>
      </c>
      <c r="B1332" s="8" t="s">
        <v>2532</v>
      </c>
      <c r="C1332" s="8" t="s">
        <v>6</v>
      </c>
      <c r="D1332" s="42" t="s">
        <v>2321</v>
      </c>
    </row>
    <row r="1333" spans="1:4">
      <c r="A1333" s="25" t="s">
        <v>2533</v>
      </c>
      <c r="B1333" s="8" t="s">
        <v>2534</v>
      </c>
      <c r="C1333" s="8" t="s">
        <v>6</v>
      </c>
      <c r="D1333" s="42" t="s">
        <v>2321</v>
      </c>
    </row>
    <row r="1334" spans="1:4">
      <c r="A1334" s="25" t="s">
        <v>2535</v>
      </c>
      <c r="B1334" s="8" t="s">
        <v>2536</v>
      </c>
      <c r="C1334" s="8" t="s">
        <v>6</v>
      </c>
      <c r="D1334" s="42" t="s">
        <v>2321</v>
      </c>
    </row>
    <row r="1335" spans="1:4">
      <c r="A1335" s="25" t="s">
        <v>2537</v>
      </c>
      <c r="B1335" s="8" t="s">
        <v>2538</v>
      </c>
      <c r="C1335" s="8" t="s">
        <v>6</v>
      </c>
      <c r="D1335" s="42" t="s">
        <v>2321</v>
      </c>
    </row>
    <row r="1336" spans="1:4">
      <c r="A1336" s="25" t="s">
        <v>2539</v>
      </c>
      <c r="B1336" s="8" t="s">
        <v>2540</v>
      </c>
      <c r="C1336" s="8" t="s">
        <v>6</v>
      </c>
      <c r="D1336" s="42" t="s">
        <v>2321</v>
      </c>
    </row>
    <row r="1337" spans="1:4">
      <c r="A1337" s="25" t="s">
        <v>2541</v>
      </c>
      <c r="B1337" s="8" t="s">
        <v>2542</v>
      </c>
      <c r="C1337" s="8" t="s">
        <v>6</v>
      </c>
      <c r="D1337" s="42" t="s">
        <v>2321</v>
      </c>
    </row>
    <row r="1338" spans="1:4">
      <c r="A1338" s="25" t="s">
        <v>2543</v>
      </c>
      <c r="B1338" s="8" t="s">
        <v>2544</v>
      </c>
      <c r="C1338" s="8" t="s">
        <v>6</v>
      </c>
      <c r="D1338" s="42" t="s">
        <v>2321</v>
      </c>
    </row>
    <row r="1339" spans="1:4">
      <c r="A1339" s="25" t="s">
        <v>2545</v>
      </c>
      <c r="B1339" s="8" t="s">
        <v>2546</v>
      </c>
      <c r="C1339" s="8" t="s">
        <v>6</v>
      </c>
      <c r="D1339" s="42" t="s">
        <v>2321</v>
      </c>
    </row>
    <row r="1340" spans="1:4">
      <c r="A1340" s="25" t="s">
        <v>2547</v>
      </c>
      <c r="B1340" s="8" t="s">
        <v>2548</v>
      </c>
      <c r="C1340" s="8" t="s">
        <v>6</v>
      </c>
      <c r="D1340" s="42" t="s">
        <v>2321</v>
      </c>
    </row>
    <row r="1341" spans="1:4">
      <c r="A1341" s="25" t="s">
        <v>2549</v>
      </c>
      <c r="B1341" s="8" t="s">
        <v>2550</v>
      </c>
      <c r="C1341" s="8" t="s">
        <v>6</v>
      </c>
      <c r="D1341" s="42" t="s">
        <v>2321</v>
      </c>
    </row>
    <row r="1342" spans="1:4">
      <c r="A1342" s="25" t="s">
        <v>2551</v>
      </c>
      <c r="B1342" s="8" t="s">
        <v>2552</v>
      </c>
      <c r="C1342" s="8" t="s">
        <v>6</v>
      </c>
      <c r="D1342" s="42" t="s">
        <v>2321</v>
      </c>
    </row>
    <row r="1343" spans="1:4">
      <c r="A1343" s="25" t="s">
        <v>2553</v>
      </c>
      <c r="B1343" s="8" t="s">
        <v>2554</v>
      </c>
      <c r="C1343" s="8" t="s">
        <v>6</v>
      </c>
      <c r="D1343" s="42" t="s">
        <v>2321</v>
      </c>
    </row>
    <row r="1344" spans="1:4">
      <c r="A1344" s="25" t="s">
        <v>2555</v>
      </c>
      <c r="B1344" s="8" t="s">
        <v>2556</v>
      </c>
      <c r="C1344" s="8" t="s">
        <v>6</v>
      </c>
      <c r="D1344" s="42" t="s">
        <v>2321</v>
      </c>
    </row>
    <row r="1345" spans="1:4">
      <c r="A1345" s="25" t="s">
        <v>2557</v>
      </c>
      <c r="B1345" s="8" t="s">
        <v>2558</v>
      </c>
      <c r="C1345" s="8" t="s">
        <v>6</v>
      </c>
      <c r="D1345" s="42" t="s">
        <v>2321</v>
      </c>
    </row>
    <row r="1346" spans="1:4">
      <c r="A1346" s="25" t="s">
        <v>2559</v>
      </c>
      <c r="B1346" s="8" t="s">
        <v>2560</v>
      </c>
      <c r="C1346" s="8" t="s">
        <v>6</v>
      </c>
      <c r="D1346" s="42" t="s">
        <v>2561</v>
      </c>
    </row>
    <row r="1347" spans="1:4">
      <c r="A1347" s="25" t="s">
        <v>2562</v>
      </c>
      <c r="B1347" s="8" t="s">
        <v>2563</v>
      </c>
      <c r="C1347" s="8" t="s">
        <v>6</v>
      </c>
      <c r="D1347" s="42" t="s">
        <v>2561</v>
      </c>
    </row>
    <row r="1348" spans="1:4">
      <c r="A1348" s="25" t="s">
        <v>2564</v>
      </c>
      <c r="B1348" s="8" t="s">
        <v>2565</v>
      </c>
      <c r="C1348" s="8" t="s">
        <v>6</v>
      </c>
      <c r="D1348" s="42" t="s">
        <v>2561</v>
      </c>
    </row>
    <row r="1349" spans="1:4">
      <c r="A1349" s="25" t="s">
        <v>2566</v>
      </c>
      <c r="B1349" s="8" t="s">
        <v>2567</v>
      </c>
      <c r="C1349" s="8" t="s">
        <v>6</v>
      </c>
      <c r="D1349" s="42" t="s">
        <v>2561</v>
      </c>
    </row>
    <row r="1350" spans="1:4">
      <c r="A1350" s="25" t="s">
        <v>2568</v>
      </c>
      <c r="B1350" s="8" t="s">
        <v>2569</v>
      </c>
      <c r="C1350" s="8" t="s">
        <v>6</v>
      </c>
      <c r="D1350" s="42" t="s">
        <v>2561</v>
      </c>
    </row>
    <row r="1351" spans="1:4">
      <c r="A1351" s="25" t="s">
        <v>2570</v>
      </c>
      <c r="B1351" s="8" t="s">
        <v>2571</v>
      </c>
      <c r="C1351" s="8" t="s">
        <v>6</v>
      </c>
      <c r="D1351" s="42" t="s">
        <v>2561</v>
      </c>
    </row>
    <row r="1352" spans="1:4">
      <c r="A1352" s="32" t="s">
        <v>2572</v>
      </c>
      <c r="B1352" s="10" t="s">
        <v>2573</v>
      </c>
      <c r="C1352" s="8" t="s">
        <v>6</v>
      </c>
      <c r="D1352" s="42" t="s">
        <v>2574</v>
      </c>
    </row>
    <row r="1353" spans="1:4">
      <c r="A1353" s="32" t="s">
        <v>2575</v>
      </c>
      <c r="B1353" s="10" t="s">
        <v>2576</v>
      </c>
      <c r="C1353" s="8" t="s">
        <v>6</v>
      </c>
      <c r="D1353" s="42" t="s">
        <v>2574</v>
      </c>
    </row>
    <row r="1354" spans="1:4">
      <c r="A1354" s="32" t="s">
        <v>2577</v>
      </c>
      <c r="B1354" s="10" t="s">
        <v>2578</v>
      </c>
      <c r="C1354" s="8" t="s">
        <v>6</v>
      </c>
      <c r="D1354" s="42" t="s">
        <v>2574</v>
      </c>
    </row>
    <row r="1355" spans="1:4">
      <c r="A1355" s="32" t="s">
        <v>2579</v>
      </c>
      <c r="B1355" s="10" t="s">
        <v>2580</v>
      </c>
      <c r="C1355" s="8" t="s">
        <v>6</v>
      </c>
      <c r="D1355" s="42" t="s">
        <v>2574</v>
      </c>
    </row>
    <row r="1356" spans="1:4">
      <c r="A1356" s="32" t="s">
        <v>2581</v>
      </c>
      <c r="B1356" s="10" t="s">
        <v>2582</v>
      </c>
      <c r="C1356" s="8" t="s">
        <v>6</v>
      </c>
      <c r="D1356" s="42" t="s">
        <v>2574</v>
      </c>
    </row>
    <row r="1357" spans="1:4">
      <c r="A1357" s="32" t="s">
        <v>2583</v>
      </c>
      <c r="B1357" s="10" t="s">
        <v>2584</v>
      </c>
      <c r="C1357" s="8" t="s">
        <v>6</v>
      </c>
      <c r="D1357" s="42" t="s">
        <v>2574</v>
      </c>
    </row>
    <row r="1358" spans="1:4">
      <c r="A1358" s="32" t="s">
        <v>2585</v>
      </c>
      <c r="B1358" s="10" t="s">
        <v>2586</v>
      </c>
      <c r="C1358" s="8" t="s">
        <v>6</v>
      </c>
      <c r="D1358" s="42" t="s">
        <v>2574</v>
      </c>
    </row>
    <row r="1359" spans="1:4">
      <c r="A1359" s="32" t="s">
        <v>2587</v>
      </c>
      <c r="B1359" s="10" t="s">
        <v>2588</v>
      </c>
      <c r="C1359" s="8" t="s">
        <v>6</v>
      </c>
      <c r="D1359" s="42" t="s">
        <v>2574</v>
      </c>
    </row>
    <row r="1360" spans="1:4">
      <c r="A1360" s="32" t="s">
        <v>2589</v>
      </c>
      <c r="B1360" s="10" t="s">
        <v>2590</v>
      </c>
      <c r="C1360" s="8" t="s">
        <v>6</v>
      </c>
      <c r="D1360" s="42" t="s">
        <v>2574</v>
      </c>
    </row>
    <row r="1361" spans="1:4">
      <c r="A1361" s="32" t="s">
        <v>2591</v>
      </c>
      <c r="B1361" s="10" t="s">
        <v>2592</v>
      </c>
      <c r="C1361" s="8" t="s">
        <v>6</v>
      </c>
      <c r="D1361" s="42" t="s">
        <v>2574</v>
      </c>
    </row>
    <row r="1362" spans="1:4">
      <c r="A1362" s="32" t="s">
        <v>2593</v>
      </c>
      <c r="B1362" s="10" t="s">
        <v>2594</v>
      </c>
      <c r="C1362" s="8" t="s">
        <v>6</v>
      </c>
      <c r="D1362" s="42" t="s">
        <v>2574</v>
      </c>
    </row>
    <row r="1363" spans="1:4">
      <c r="A1363" s="32" t="s">
        <v>2595</v>
      </c>
      <c r="B1363" s="10" t="s">
        <v>2596</v>
      </c>
      <c r="C1363" s="8" t="s">
        <v>6</v>
      </c>
      <c r="D1363" s="42" t="s">
        <v>2574</v>
      </c>
    </row>
    <row r="1364" spans="1:4">
      <c r="A1364" s="32" t="s">
        <v>2597</v>
      </c>
      <c r="B1364" s="10" t="s">
        <v>2598</v>
      </c>
      <c r="C1364" s="8" t="s">
        <v>6</v>
      </c>
      <c r="D1364" s="42" t="s">
        <v>2574</v>
      </c>
    </row>
    <row r="1365" spans="1:4">
      <c r="A1365" s="32" t="s">
        <v>2599</v>
      </c>
      <c r="B1365" s="10" t="s">
        <v>2600</v>
      </c>
      <c r="C1365" s="8" t="s">
        <v>6</v>
      </c>
      <c r="D1365" s="42" t="s">
        <v>2574</v>
      </c>
    </row>
    <row r="1366" spans="1:4">
      <c r="A1366" s="32" t="s">
        <v>2601</v>
      </c>
      <c r="B1366" s="10" t="s">
        <v>2602</v>
      </c>
      <c r="C1366" s="8" t="s">
        <v>6</v>
      </c>
      <c r="D1366" s="42" t="s">
        <v>2574</v>
      </c>
    </row>
    <row r="1367" spans="1:4">
      <c r="A1367" s="32" t="s">
        <v>2603</v>
      </c>
      <c r="B1367" s="10" t="s">
        <v>2604</v>
      </c>
      <c r="C1367" s="8" t="s">
        <v>6</v>
      </c>
      <c r="D1367" s="42" t="s">
        <v>2574</v>
      </c>
    </row>
    <row r="1368" spans="1:4">
      <c r="A1368" s="32" t="s">
        <v>2605</v>
      </c>
      <c r="B1368" s="10" t="s">
        <v>2606</v>
      </c>
      <c r="C1368" s="8" t="s">
        <v>6</v>
      </c>
      <c r="D1368" s="42" t="s">
        <v>2574</v>
      </c>
    </row>
    <row r="1369" spans="1:4">
      <c r="A1369" s="32" t="s">
        <v>2607</v>
      </c>
      <c r="B1369" s="10" t="s">
        <v>2608</v>
      </c>
      <c r="C1369" s="8" t="s">
        <v>6</v>
      </c>
      <c r="D1369" s="42" t="s">
        <v>2574</v>
      </c>
    </row>
    <row r="1370" spans="1:4">
      <c r="A1370" s="32" t="s">
        <v>2609</v>
      </c>
      <c r="B1370" s="10" t="s">
        <v>2610</v>
      </c>
      <c r="C1370" s="8" t="s">
        <v>6</v>
      </c>
      <c r="D1370" s="42" t="s">
        <v>2574</v>
      </c>
    </row>
    <row r="1371" spans="1:4">
      <c r="A1371" s="32" t="s">
        <v>2611</v>
      </c>
      <c r="B1371" s="10" t="s">
        <v>2612</v>
      </c>
      <c r="C1371" s="8" t="s">
        <v>6</v>
      </c>
      <c r="D1371" s="42" t="s">
        <v>2574</v>
      </c>
    </row>
    <row r="1372" spans="1:4">
      <c r="A1372" s="32" t="s">
        <v>2613</v>
      </c>
      <c r="B1372" s="10" t="s">
        <v>2614</v>
      </c>
      <c r="C1372" s="8" t="s">
        <v>6</v>
      </c>
      <c r="D1372" s="42" t="s">
        <v>2574</v>
      </c>
    </row>
    <row r="1373" spans="1:4">
      <c r="A1373" s="32" t="s">
        <v>2615</v>
      </c>
      <c r="B1373" s="10" t="s">
        <v>2616</v>
      </c>
      <c r="C1373" s="8" t="s">
        <v>6</v>
      </c>
      <c r="D1373" s="42" t="s">
        <v>2574</v>
      </c>
    </row>
    <row r="1374" spans="1:4">
      <c r="A1374" s="32" t="s">
        <v>2617</v>
      </c>
      <c r="B1374" s="10" t="s">
        <v>2618</v>
      </c>
      <c r="C1374" s="8" t="s">
        <v>6</v>
      </c>
      <c r="D1374" s="42" t="s">
        <v>2574</v>
      </c>
    </row>
    <row r="1375" spans="1:4">
      <c r="A1375" s="32" t="s">
        <v>2619</v>
      </c>
      <c r="B1375" s="10" t="s">
        <v>2620</v>
      </c>
      <c r="C1375" s="8" t="s">
        <v>6</v>
      </c>
      <c r="D1375" s="42" t="s">
        <v>2574</v>
      </c>
    </row>
    <row r="1376" spans="1:4">
      <c r="A1376" s="32" t="s">
        <v>2621</v>
      </c>
      <c r="B1376" s="10" t="s">
        <v>2622</v>
      </c>
      <c r="C1376" s="8" t="s">
        <v>6</v>
      </c>
      <c r="D1376" s="42" t="s">
        <v>2574</v>
      </c>
    </row>
    <row r="1377" spans="1:4">
      <c r="A1377" s="32" t="s">
        <v>2623</v>
      </c>
      <c r="B1377" s="10" t="s">
        <v>2624</v>
      </c>
      <c r="C1377" s="8" t="s">
        <v>6</v>
      </c>
      <c r="D1377" s="42" t="s">
        <v>2574</v>
      </c>
    </row>
    <row r="1378" spans="1:4">
      <c r="A1378" s="32" t="s">
        <v>2625</v>
      </c>
      <c r="B1378" s="10" t="s">
        <v>2626</v>
      </c>
      <c r="C1378" s="8" t="s">
        <v>6</v>
      </c>
      <c r="D1378" s="42" t="s">
        <v>2574</v>
      </c>
    </row>
    <row r="1379" spans="1:4">
      <c r="A1379" s="32" t="s">
        <v>2627</v>
      </c>
      <c r="B1379" s="10" t="s">
        <v>2628</v>
      </c>
      <c r="C1379" s="8" t="s">
        <v>6</v>
      </c>
      <c r="D1379" s="42" t="s">
        <v>2574</v>
      </c>
    </row>
    <row r="1380" spans="1:4">
      <c r="A1380" s="32" t="s">
        <v>2629</v>
      </c>
      <c r="B1380" s="10" t="s">
        <v>2630</v>
      </c>
      <c r="C1380" s="8" t="s">
        <v>6</v>
      </c>
      <c r="D1380" s="42" t="s">
        <v>2574</v>
      </c>
    </row>
    <row r="1381" spans="1:4">
      <c r="A1381" s="32" t="s">
        <v>2631</v>
      </c>
      <c r="B1381" s="10" t="s">
        <v>2632</v>
      </c>
      <c r="C1381" s="8" t="s">
        <v>6</v>
      </c>
      <c r="D1381" s="42" t="s">
        <v>2574</v>
      </c>
    </row>
    <row r="1382" spans="1:4">
      <c r="A1382" s="32" t="s">
        <v>2633</v>
      </c>
      <c r="B1382" s="10" t="s">
        <v>2634</v>
      </c>
      <c r="C1382" s="8" t="s">
        <v>6</v>
      </c>
      <c r="D1382" s="42" t="s">
        <v>2574</v>
      </c>
    </row>
    <row r="1383" spans="1:4">
      <c r="A1383" s="32" t="s">
        <v>2635</v>
      </c>
      <c r="B1383" s="10" t="s">
        <v>2636</v>
      </c>
      <c r="C1383" s="8" t="s">
        <v>6</v>
      </c>
      <c r="D1383" s="42" t="s">
        <v>2574</v>
      </c>
    </row>
    <row r="1384" spans="1:4">
      <c r="A1384" s="32" t="s">
        <v>2637</v>
      </c>
      <c r="B1384" s="10" t="s">
        <v>2638</v>
      </c>
      <c r="C1384" s="8" t="s">
        <v>6</v>
      </c>
      <c r="D1384" s="42" t="s">
        <v>2574</v>
      </c>
    </row>
    <row r="1385" spans="1:4">
      <c r="A1385" s="32" t="s">
        <v>2639</v>
      </c>
      <c r="B1385" s="10" t="s">
        <v>2640</v>
      </c>
      <c r="C1385" s="8" t="s">
        <v>6</v>
      </c>
      <c r="D1385" s="42" t="s">
        <v>2574</v>
      </c>
    </row>
    <row r="1386" spans="1:4">
      <c r="A1386" s="32" t="s">
        <v>2641</v>
      </c>
      <c r="B1386" s="10" t="s">
        <v>2642</v>
      </c>
      <c r="C1386" s="8" t="s">
        <v>6</v>
      </c>
      <c r="D1386" s="42" t="s">
        <v>2574</v>
      </c>
    </row>
    <row r="1387" spans="1:4">
      <c r="A1387" s="32" t="s">
        <v>2643</v>
      </c>
      <c r="B1387" s="10" t="s">
        <v>2644</v>
      </c>
      <c r="C1387" s="8" t="s">
        <v>6</v>
      </c>
      <c r="D1387" s="42" t="s">
        <v>2574</v>
      </c>
    </row>
    <row r="1388" spans="1:4">
      <c r="A1388" s="32" t="s">
        <v>2645</v>
      </c>
      <c r="B1388" s="10" t="s">
        <v>2646</v>
      </c>
      <c r="C1388" s="8" t="s">
        <v>6</v>
      </c>
      <c r="D1388" s="42" t="s">
        <v>2574</v>
      </c>
    </row>
    <row r="1389" spans="1:4">
      <c r="A1389" s="32" t="s">
        <v>2647</v>
      </c>
      <c r="B1389" s="10" t="s">
        <v>2648</v>
      </c>
      <c r="C1389" s="8" t="s">
        <v>6</v>
      </c>
      <c r="D1389" s="42" t="s">
        <v>2574</v>
      </c>
    </row>
    <row r="1390" spans="1:4">
      <c r="A1390" s="32" t="s">
        <v>2649</v>
      </c>
      <c r="B1390" s="10" t="s">
        <v>2650</v>
      </c>
      <c r="C1390" s="8" t="s">
        <v>6</v>
      </c>
      <c r="D1390" s="42" t="s">
        <v>2574</v>
      </c>
    </row>
    <row r="1391" spans="1:4">
      <c r="A1391" s="32" t="s">
        <v>2651</v>
      </c>
      <c r="B1391" s="10" t="s">
        <v>2652</v>
      </c>
      <c r="C1391" s="8" t="s">
        <v>6</v>
      </c>
      <c r="D1391" s="42" t="s">
        <v>2574</v>
      </c>
    </row>
    <row r="1392" spans="1:4">
      <c r="A1392" s="32" t="s">
        <v>2653</v>
      </c>
      <c r="B1392" s="10" t="s">
        <v>2654</v>
      </c>
      <c r="C1392" s="8" t="s">
        <v>6</v>
      </c>
      <c r="D1392" s="42" t="s">
        <v>2574</v>
      </c>
    </row>
    <row r="1393" spans="1:4">
      <c r="A1393" s="32" t="s">
        <v>2655</v>
      </c>
      <c r="B1393" s="10" t="s">
        <v>2656</v>
      </c>
      <c r="C1393" s="8" t="s">
        <v>6</v>
      </c>
      <c r="D1393" s="42" t="s">
        <v>2574</v>
      </c>
    </row>
    <row r="1394" spans="1:4">
      <c r="A1394" s="32" t="s">
        <v>2657</v>
      </c>
      <c r="B1394" s="10" t="s">
        <v>2658</v>
      </c>
      <c r="C1394" s="8" t="s">
        <v>6</v>
      </c>
      <c r="D1394" s="42" t="s">
        <v>2574</v>
      </c>
    </row>
    <row r="1395" spans="1:4">
      <c r="A1395" s="32" t="s">
        <v>2659</v>
      </c>
      <c r="B1395" s="10" t="s">
        <v>2660</v>
      </c>
      <c r="C1395" s="8" t="s">
        <v>6</v>
      </c>
      <c r="D1395" s="42" t="s">
        <v>2574</v>
      </c>
    </row>
    <row r="1396" spans="1:4">
      <c r="A1396" s="32" t="s">
        <v>2661</v>
      </c>
      <c r="B1396" s="10" t="s">
        <v>2662</v>
      </c>
      <c r="C1396" s="8" t="s">
        <v>6</v>
      </c>
      <c r="D1396" s="42" t="s">
        <v>2574</v>
      </c>
    </row>
    <row r="1397" spans="1:4">
      <c r="A1397" s="32" t="s">
        <v>2663</v>
      </c>
      <c r="B1397" s="10" t="s">
        <v>2664</v>
      </c>
      <c r="C1397" s="8" t="s">
        <v>6</v>
      </c>
      <c r="D1397" s="42" t="s">
        <v>2574</v>
      </c>
    </row>
    <row r="1398" spans="1:4">
      <c r="A1398" s="32" t="s">
        <v>2665</v>
      </c>
      <c r="B1398" s="10" t="s">
        <v>2666</v>
      </c>
      <c r="C1398" s="8" t="s">
        <v>6</v>
      </c>
      <c r="D1398" s="42" t="s">
        <v>2574</v>
      </c>
    </row>
    <row r="1399" spans="1:4">
      <c r="A1399" s="32" t="s">
        <v>2667</v>
      </c>
      <c r="B1399" s="10" t="s">
        <v>2668</v>
      </c>
      <c r="C1399" s="8" t="s">
        <v>6</v>
      </c>
      <c r="D1399" s="42" t="s">
        <v>2574</v>
      </c>
    </row>
    <row r="1400" spans="1:4">
      <c r="A1400" s="32" t="s">
        <v>2669</v>
      </c>
      <c r="B1400" s="10" t="s">
        <v>2670</v>
      </c>
      <c r="C1400" s="8" t="s">
        <v>6</v>
      </c>
      <c r="D1400" s="42" t="s">
        <v>2574</v>
      </c>
    </row>
    <row r="1401" spans="1:4">
      <c r="A1401" s="32" t="s">
        <v>2671</v>
      </c>
      <c r="B1401" s="10" t="s">
        <v>2672</v>
      </c>
      <c r="C1401" s="8" t="s">
        <v>6</v>
      </c>
      <c r="D1401" s="42" t="s">
        <v>2574</v>
      </c>
    </row>
    <row r="1402" spans="1:4">
      <c r="A1402" s="32" t="s">
        <v>2673</v>
      </c>
      <c r="B1402" s="10" t="s">
        <v>2674</v>
      </c>
      <c r="C1402" s="8" t="s">
        <v>6</v>
      </c>
      <c r="D1402" s="42" t="s">
        <v>2574</v>
      </c>
    </row>
    <row r="1403" spans="1:4">
      <c r="A1403" s="32" t="s">
        <v>2675</v>
      </c>
      <c r="B1403" s="10" t="s">
        <v>2676</v>
      </c>
      <c r="C1403" s="8" t="s">
        <v>6</v>
      </c>
      <c r="D1403" s="42" t="s">
        <v>2574</v>
      </c>
    </row>
    <row r="1404" spans="1:4">
      <c r="A1404" s="32" t="s">
        <v>2677</v>
      </c>
      <c r="B1404" s="10" t="s">
        <v>2678</v>
      </c>
      <c r="C1404" s="8" t="s">
        <v>6</v>
      </c>
      <c r="D1404" s="42" t="s">
        <v>2574</v>
      </c>
    </row>
    <row r="1405" spans="1:4">
      <c r="A1405" s="32" t="s">
        <v>2679</v>
      </c>
      <c r="B1405" s="10" t="s">
        <v>2680</v>
      </c>
      <c r="C1405" s="8" t="s">
        <v>6</v>
      </c>
      <c r="D1405" s="42" t="s">
        <v>2574</v>
      </c>
    </row>
    <row r="1406" spans="1:4">
      <c r="A1406" s="32" t="s">
        <v>2681</v>
      </c>
      <c r="B1406" s="10" t="s">
        <v>2682</v>
      </c>
      <c r="C1406" s="8" t="s">
        <v>6</v>
      </c>
      <c r="D1406" s="42" t="s">
        <v>2574</v>
      </c>
    </row>
    <row r="1407" spans="1:4">
      <c r="A1407" s="32" t="s">
        <v>2683</v>
      </c>
      <c r="B1407" s="10" t="s">
        <v>2684</v>
      </c>
      <c r="C1407" s="8" t="s">
        <v>6</v>
      </c>
      <c r="D1407" s="42" t="s">
        <v>2574</v>
      </c>
    </row>
    <row r="1408" spans="1:4">
      <c r="A1408" s="32" t="s">
        <v>2685</v>
      </c>
      <c r="B1408" s="10" t="s">
        <v>2686</v>
      </c>
      <c r="C1408" s="8" t="s">
        <v>6</v>
      </c>
      <c r="D1408" s="42" t="s">
        <v>2574</v>
      </c>
    </row>
    <row r="1409" spans="1:4">
      <c r="A1409" s="32" t="s">
        <v>2687</v>
      </c>
      <c r="B1409" s="10" t="s">
        <v>2688</v>
      </c>
      <c r="C1409" s="8" t="s">
        <v>6</v>
      </c>
      <c r="D1409" s="42" t="s">
        <v>2574</v>
      </c>
    </row>
    <row r="1410" spans="1:4">
      <c r="A1410" s="32" t="s">
        <v>2689</v>
      </c>
      <c r="B1410" s="10" t="s">
        <v>2690</v>
      </c>
      <c r="C1410" s="8" t="s">
        <v>6</v>
      </c>
      <c r="D1410" s="42" t="s">
        <v>2574</v>
      </c>
    </row>
    <row r="1411" spans="1:4">
      <c r="A1411" s="32" t="s">
        <v>2691</v>
      </c>
      <c r="B1411" s="10" t="s">
        <v>2692</v>
      </c>
      <c r="C1411" s="8" t="s">
        <v>6</v>
      </c>
      <c r="D1411" s="42" t="s">
        <v>2574</v>
      </c>
    </row>
    <row r="1412" spans="1:4">
      <c r="A1412" s="32" t="s">
        <v>2693</v>
      </c>
      <c r="B1412" s="10" t="s">
        <v>2694</v>
      </c>
      <c r="C1412" s="8" t="s">
        <v>6</v>
      </c>
      <c r="D1412" s="42" t="s">
        <v>2574</v>
      </c>
    </row>
    <row r="1413" spans="1:4">
      <c r="A1413" s="32" t="s">
        <v>2695</v>
      </c>
      <c r="B1413" s="10" t="s">
        <v>2696</v>
      </c>
      <c r="C1413" s="8" t="s">
        <v>6</v>
      </c>
      <c r="D1413" s="42" t="s">
        <v>2574</v>
      </c>
    </row>
    <row r="1414" spans="1:4">
      <c r="A1414" s="32" t="s">
        <v>2697</v>
      </c>
      <c r="B1414" s="10" t="s">
        <v>2698</v>
      </c>
      <c r="C1414" s="8" t="s">
        <v>6</v>
      </c>
      <c r="D1414" s="42" t="s">
        <v>2574</v>
      </c>
    </row>
    <row r="1415" spans="1:4">
      <c r="A1415" s="32" t="s">
        <v>2699</v>
      </c>
      <c r="B1415" s="10" t="s">
        <v>2700</v>
      </c>
      <c r="C1415" s="8" t="s">
        <v>6</v>
      </c>
      <c r="D1415" s="42" t="s">
        <v>2574</v>
      </c>
    </row>
    <row r="1416" spans="1:4">
      <c r="A1416" s="32" t="s">
        <v>2701</v>
      </c>
      <c r="B1416" s="10" t="s">
        <v>2702</v>
      </c>
      <c r="C1416" s="8" t="s">
        <v>6</v>
      </c>
      <c r="D1416" s="42" t="s">
        <v>2574</v>
      </c>
    </row>
    <row r="1417" spans="1:4">
      <c r="A1417" s="32" t="s">
        <v>2703</v>
      </c>
      <c r="B1417" s="10" t="s">
        <v>2704</v>
      </c>
      <c r="C1417" s="8" t="s">
        <v>6</v>
      </c>
      <c r="D1417" s="42" t="s">
        <v>2574</v>
      </c>
    </row>
    <row r="1418" spans="1:4">
      <c r="A1418" s="32" t="s">
        <v>2705</v>
      </c>
      <c r="B1418" s="10" t="s">
        <v>2706</v>
      </c>
      <c r="C1418" s="8" t="s">
        <v>6</v>
      </c>
      <c r="D1418" s="42" t="s">
        <v>2574</v>
      </c>
    </row>
    <row r="1419" spans="1:4">
      <c r="A1419" s="32" t="s">
        <v>2707</v>
      </c>
      <c r="B1419" s="10" t="s">
        <v>2708</v>
      </c>
      <c r="C1419" s="8" t="s">
        <v>6</v>
      </c>
      <c r="D1419" s="42" t="s">
        <v>2574</v>
      </c>
    </row>
    <row r="1420" spans="1:4">
      <c r="A1420" s="32" t="s">
        <v>2709</v>
      </c>
      <c r="B1420" s="10" t="s">
        <v>2710</v>
      </c>
      <c r="C1420" s="8" t="s">
        <v>6</v>
      </c>
      <c r="D1420" s="42" t="s">
        <v>2574</v>
      </c>
    </row>
    <row r="1421" spans="1:4">
      <c r="A1421" s="32" t="s">
        <v>2711</v>
      </c>
      <c r="B1421" s="10" t="s">
        <v>2712</v>
      </c>
      <c r="C1421" s="8" t="s">
        <v>6</v>
      </c>
      <c r="D1421" s="42" t="s">
        <v>2574</v>
      </c>
    </row>
    <row r="1422" spans="1:4">
      <c r="A1422" s="32" t="s">
        <v>2713</v>
      </c>
      <c r="B1422" s="10" t="s">
        <v>2714</v>
      </c>
      <c r="C1422" s="8" t="s">
        <v>6</v>
      </c>
      <c r="D1422" s="42" t="s">
        <v>2574</v>
      </c>
    </row>
    <row r="1423" spans="1:4">
      <c r="A1423" s="32" t="s">
        <v>2715</v>
      </c>
      <c r="B1423" s="10" t="s">
        <v>2716</v>
      </c>
      <c r="C1423" s="8" t="s">
        <v>6</v>
      </c>
      <c r="D1423" s="42" t="s">
        <v>2574</v>
      </c>
    </row>
    <row r="1424" spans="1:4">
      <c r="A1424" s="32" t="s">
        <v>2717</v>
      </c>
      <c r="B1424" s="10" t="s">
        <v>2718</v>
      </c>
      <c r="C1424" s="8" t="s">
        <v>6</v>
      </c>
      <c r="D1424" s="42" t="s">
        <v>2574</v>
      </c>
    </row>
    <row r="1425" spans="1:4">
      <c r="A1425" s="32" t="s">
        <v>2719</v>
      </c>
      <c r="B1425" s="10" t="s">
        <v>2720</v>
      </c>
      <c r="C1425" s="8" t="s">
        <v>6</v>
      </c>
      <c r="D1425" s="42" t="s">
        <v>2574</v>
      </c>
    </row>
    <row r="1426" spans="1:4">
      <c r="A1426" s="32" t="s">
        <v>2721</v>
      </c>
      <c r="B1426" s="10" t="s">
        <v>2722</v>
      </c>
      <c r="C1426" s="8" t="s">
        <v>6</v>
      </c>
      <c r="D1426" s="42" t="s">
        <v>2574</v>
      </c>
    </row>
    <row r="1427" spans="1:4">
      <c r="A1427" s="32" t="s">
        <v>2723</v>
      </c>
      <c r="B1427" s="10" t="s">
        <v>2724</v>
      </c>
      <c r="C1427" s="8" t="s">
        <v>6</v>
      </c>
      <c r="D1427" s="42" t="s">
        <v>2574</v>
      </c>
    </row>
    <row r="1428" spans="1:4">
      <c r="A1428" s="32" t="s">
        <v>2725</v>
      </c>
      <c r="B1428" s="10" t="s">
        <v>2726</v>
      </c>
      <c r="C1428" s="8" t="s">
        <v>6</v>
      </c>
      <c r="D1428" s="42" t="s">
        <v>2574</v>
      </c>
    </row>
    <row r="1429" spans="1:4">
      <c r="A1429" s="32" t="s">
        <v>2727</v>
      </c>
      <c r="B1429" s="10" t="s">
        <v>2728</v>
      </c>
      <c r="C1429" s="8" t="s">
        <v>6</v>
      </c>
      <c r="D1429" s="42" t="s">
        <v>2574</v>
      </c>
    </row>
    <row r="1430" spans="1:4">
      <c r="A1430" s="32" t="s">
        <v>2729</v>
      </c>
      <c r="B1430" s="10" t="s">
        <v>2730</v>
      </c>
      <c r="C1430" s="8" t="s">
        <v>6</v>
      </c>
      <c r="D1430" s="42" t="s">
        <v>2574</v>
      </c>
    </row>
    <row r="1431" spans="1:4">
      <c r="A1431" s="32" t="s">
        <v>2731</v>
      </c>
      <c r="B1431" s="10" t="s">
        <v>2732</v>
      </c>
      <c r="C1431" s="8" t="s">
        <v>6</v>
      </c>
      <c r="D1431" s="42" t="s">
        <v>2574</v>
      </c>
    </row>
    <row r="1432" spans="1:4">
      <c r="A1432" s="32" t="s">
        <v>2733</v>
      </c>
      <c r="B1432" s="10" t="s">
        <v>2734</v>
      </c>
      <c r="C1432" s="8" t="s">
        <v>6</v>
      </c>
      <c r="D1432" s="42" t="s">
        <v>2574</v>
      </c>
    </row>
    <row r="1433" spans="1:4">
      <c r="A1433" s="32" t="s">
        <v>2735</v>
      </c>
      <c r="B1433" s="10" t="s">
        <v>2736</v>
      </c>
      <c r="C1433" s="8" t="s">
        <v>6</v>
      </c>
      <c r="D1433" s="42" t="s">
        <v>2574</v>
      </c>
    </row>
    <row r="1434" spans="1:4">
      <c r="A1434" s="32" t="s">
        <v>2737</v>
      </c>
      <c r="B1434" s="10" t="s">
        <v>2738</v>
      </c>
      <c r="C1434" s="8" t="s">
        <v>6</v>
      </c>
      <c r="D1434" s="42" t="s">
        <v>2574</v>
      </c>
    </row>
    <row r="1435" spans="1:4">
      <c r="A1435" s="32" t="s">
        <v>2739</v>
      </c>
      <c r="B1435" s="10" t="s">
        <v>2740</v>
      </c>
      <c r="C1435" s="8" t="s">
        <v>6</v>
      </c>
      <c r="D1435" s="42" t="s">
        <v>2574</v>
      </c>
    </row>
    <row r="1436" spans="1:4">
      <c r="A1436" s="32" t="s">
        <v>2741</v>
      </c>
      <c r="B1436" s="10" t="s">
        <v>2742</v>
      </c>
      <c r="C1436" s="8" t="s">
        <v>6</v>
      </c>
      <c r="D1436" s="42" t="s">
        <v>2574</v>
      </c>
    </row>
    <row r="1437" spans="1:4">
      <c r="A1437" s="32" t="s">
        <v>2743</v>
      </c>
      <c r="B1437" s="10" t="s">
        <v>2744</v>
      </c>
      <c r="C1437" s="8" t="s">
        <v>6</v>
      </c>
      <c r="D1437" s="42" t="s">
        <v>2574</v>
      </c>
    </row>
    <row r="1438" spans="1:4">
      <c r="A1438" s="32" t="s">
        <v>2745</v>
      </c>
      <c r="B1438" s="10" t="s">
        <v>2746</v>
      </c>
      <c r="C1438" s="8" t="s">
        <v>6</v>
      </c>
      <c r="D1438" s="42" t="s">
        <v>2574</v>
      </c>
    </row>
    <row r="1439" spans="1:4">
      <c r="A1439" s="32" t="s">
        <v>2747</v>
      </c>
      <c r="B1439" s="10" t="s">
        <v>2748</v>
      </c>
      <c r="C1439" s="8" t="s">
        <v>6</v>
      </c>
      <c r="D1439" s="42" t="s">
        <v>2574</v>
      </c>
    </row>
    <row r="1440" spans="1:4">
      <c r="A1440" s="32" t="s">
        <v>2749</v>
      </c>
      <c r="B1440" s="10" t="s">
        <v>2750</v>
      </c>
      <c r="C1440" s="8" t="s">
        <v>6</v>
      </c>
      <c r="D1440" s="42" t="s">
        <v>2574</v>
      </c>
    </row>
    <row r="1441" spans="1:4">
      <c r="A1441" s="32" t="s">
        <v>2751</v>
      </c>
      <c r="B1441" s="10" t="s">
        <v>2752</v>
      </c>
      <c r="C1441" s="8" t="s">
        <v>6</v>
      </c>
      <c r="D1441" s="42" t="s">
        <v>2574</v>
      </c>
    </row>
    <row r="1442" spans="1:4">
      <c r="A1442" s="32" t="s">
        <v>2753</v>
      </c>
      <c r="B1442" s="10" t="s">
        <v>2754</v>
      </c>
      <c r="C1442" s="8" t="s">
        <v>6</v>
      </c>
      <c r="D1442" s="42" t="s">
        <v>2574</v>
      </c>
    </row>
    <row r="1443" spans="1:4">
      <c r="A1443" s="32" t="s">
        <v>2755</v>
      </c>
      <c r="B1443" s="10" t="s">
        <v>2756</v>
      </c>
      <c r="C1443" s="8" t="s">
        <v>6</v>
      </c>
      <c r="D1443" s="42" t="s">
        <v>2574</v>
      </c>
    </row>
    <row r="1444" spans="1:4">
      <c r="A1444" s="32" t="s">
        <v>2757</v>
      </c>
      <c r="B1444" s="10" t="s">
        <v>2758</v>
      </c>
      <c r="C1444" s="8" t="s">
        <v>6</v>
      </c>
      <c r="D1444" s="42" t="s">
        <v>2574</v>
      </c>
    </row>
    <row r="1445" spans="1:4">
      <c r="A1445" s="32" t="s">
        <v>2759</v>
      </c>
      <c r="B1445" s="10" t="s">
        <v>2760</v>
      </c>
      <c r="C1445" s="8" t="s">
        <v>6</v>
      </c>
      <c r="D1445" s="42" t="s">
        <v>2574</v>
      </c>
    </row>
    <row r="1446" spans="1:4">
      <c r="A1446" s="32" t="s">
        <v>2761</v>
      </c>
      <c r="B1446" s="10" t="s">
        <v>2762</v>
      </c>
      <c r="C1446" s="8" t="s">
        <v>6</v>
      </c>
      <c r="D1446" s="42" t="s">
        <v>2574</v>
      </c>
    </row>
    <row r="1447" spans="1:4">
      <c r="A1447" s="32" t="s">
        <v>2763</v>
      </c>
      <c r="B1447" s="10" t="s">
        <v>2764</v>
      </c>
      <c r="C1447" s="8" t="s">
        <v>6</v>
      </c>
      <c r="D1447" s="42" t="s">
        <v>2574</v>
      </c>
    </row>
    <row r="1448" spans="1:4">
      <c r="A1448" s="32" t="s">
        <v>2765</v>
      </c>
      <c r="B1448" s="10" t="s">
        <v>2766</v>
      </c>
      <c r="C1448" s="8" t="s">
        <v>6</v>
      </c>
      <c r="D1448" s="42" t="s">
        <v>2574</v>
      </c>
    </row>
    <row r="1449" spans="1:4">
      <c r="A1449" s="32" t="s">
        <v>2767</v>
      </c>
      <c r="B1449" s="10" t="s">
        <v>2768</v>
      </c>
      <c r="C1449" s="8" t="s">
        <v>6</v>
      </c>
      <c r="D1449" s="42" t="s">
        <v>2574</v>
      </c>
    </row>
    <row r="1450" spans="1:4">
      <c r="A1450" s="32" t="s">
        <v>2769</v>
      </c>
      <c r="B1450" s="10" t="s">
        <v>2770</v>
      </c>
      <c r="C1450" s="8" t="s">
        <v>6</v>
      </c>
      <c r="D1450" s="42" t="s">
        <v>2574</v>
      </c>
    </row>
    <row r="1451" spans="1:4">
      <c r="A1451" s="32" t="s">
        <v>2771</v>
      </c>
      <c r="B1451" s="10" t="s">
        <v>2772</v>
      </c>
      <c r="C1451" s="8" t="s">
        <v>6</v>
      </c>
      <c r="D1451" s="42" t="s">
        <v>2574</v>
      </c>
    </row>
    <row r="1452" spans="1:4">
      <c r="A1452" s="32" t="s">
        <v>2773</v>
      </c>
      <c r="B1452" s="10" t="s">
        <v>2774</v>
      </c>
      <c r="C1452" s="8" t="s">
        <v>6</v>
      </c>
      <c r="D1452" s="42" t="s">
        <v>2574</v>
      </c>
    </row>
    <row r="1453" spans="1:4">
      <c r="A1453" s="32" t="s">
        <v>2775</v>
      </c>
      <c r="B1453" s="10" t="s">
        <v>2776</v>
      </c>
      <c r="C1453" s="8" t="s">
        <v>6</v>
      </c>
      <c r="D1453" s="42" t="s">
        <v>2574</v>
      </c>
    </row>
    <row r="1454" spans="1:4">
      <c r="A1454" s="32" t="s">
        <v>2777</v>
      </c>
      <c r="B1454" s="10" t="s">
        <v>2778</v>
      </c>
      <c r="C1454" s="8" t="s">
        <v>6</v>
      </c>
      <c r="D1454" s="42" t="s">
        <v>2574</v>
      </c>
    </row>
    <row r="1455" spans="1:4">
      <c r="A1455" s="32" t="s">
        <v>2779</v>
      </c>
      <c r="B1455" s="10" t="s">
        <v>2780</v>
      </c>
      <c r="C1455" s="8" t="s">
        <v>6</v>
      </c>
      <c r="D1455" s="42" t="s">
        <v>2574</v>
      </c>
    </row>
    <row r="1456" spans="1:4">
      <c r="A1456" s="32" t="s">
        <v>2781</v>
      </c>
      <c r="B1456" s="10" t="s">
        <v>2782</v>
      </c>
      <c r="C1456" s="8" t="s">
        <v>6</v>
      </c>
      <c r="D1456" s="42" t="s">
        <v>2574</v>
      </c>
    </row>
    <row r="1457" spans="1:4">
      <c r="A1457" s="32" t="s">
        <v>2783</v>
      </c>
      <c r="B1457" s="10" t="s">
        <v>2784</v>
      </c>
      <c r="C1457" s="8" t="s">
        <v>6</v>
      </c>
      <c r="D1457" s="42" t="s">
        <v>2574</v>
      </c>
    </row>
    <row r="1458" spans="1:4">
      <c r="A1458" s="32" t="s">
        <v>2785</v>
      </c>
      <c r="B1458" s="10" t="s">
        <v>2786</v>
      </c>
      <c r="C1458" s="8" t="s">
        <v>6</v>
      </c>
      <c r="D1458" s="42" t="s">
        <v>2574</v>
      </c>
    </row>
    <row r="1459" spans="1:4">
      <c r="A1459" s="32" t="s">
        <v>2787</v>
      </c>
      <c r="B1459" s="10" t="s">
        <v>2788</v>
      </c>
      <c r="C1459" s="8" t="s">
        <v>6</v>
      </c>
      <c r="D1459" s="42" t="s">
        <v>2574</v>
      </c>
    </row>
    <row r="1460" spans="1:4">
      <c r="A1460" s="32" t="s">
        <v>2789</v>
      </c>
      <c r="B1460" s="10" t="s">
        <v>2790</v>
      </c>
      <c r="C1460" s="8" t="s">
        <v>6</v>
      </c>
      <c r="D1460" s="42" t="s">
        <v>2574</v>
      </c>
    </row>
    <row r="1461" spans="1:4">
      <c r="A1461" s="32" t="s">
        <v>2791</v>
      </c>
      <c r="B1461" s="10" t="s">
        <v>2792</v>
      </c>
      <c r="C1461" s="8" t="s">
        <v>6</v>
      </c>
      <c r="D1461" s="42" t="s">
        <v>2574</v>
      </c>
    </row>
    <row r="1462" spans="1:4">
      <c r="A1462" s="32" t="s">
        <v>2793</v>
      </c>
      <c r="B1462" s="10" t="s">
        <v>2794</v>
      </c>
      <c r="C1462" s="8" t="s">
        <v>6</v>
      </c>
      <c r="D1462" s="42" t="s">
        <v>2574</v>
      </c>
    </row>
    <row r="1463" spans="1:4">
      <c r="A1463" s="32" t="s">
        <v>2795</v>
      </c>
      <c r="B1463" s="10" t="s">
        <v>2796</v>
      </c>
      <c r="C1463" s="8" t="s">
        <v>6</v>
      </c>
      <c r="D1463" s="42" t="s">
        <v>2574</v>
      </c>
    </row>
    <row r="1464" spans="1:4">
      <c r="A1464" s="32" t="s">
        <v>2797</v>
      </c>
      <c r="B1464" s="10" t="s">
        <v>2798</v>
      </c>
      <c r="C1464" s="8" t="s">
        <v>6</v>
      </c>
      <c r="D1464" s="42" t="s">
        <v>2574</v>
      </c>
    </row>
    <row r="1465" spans="1:4">
      <c r="A1465" s="32" t="s">
        <v>2799</v>
      </c>
      <c r="B1465" s="10" t="s">
        <v>2800</v>
      </c>
      <c r="C1465" s="8" t="s">
        <v>6</v>
      </c>
      <c r="D1465" s="42" t="s">
        <v>2574</v>
      </c>
    </row>
    <row r="1466" spans="1:4">
      <c r="A1466" s="32" t="s">
        <v>2801</v>
      </c>
      <c r="B1466" s="10" t="s">
        <v>2674</v>
      </c>
      <c r="C1466" s="8" t="s">
        <v>6</v>
      </c>
      <c r="D1466" s="42" t="s">
        <v>2574</v>
      </c>
    </row>
    <row r="1467" spans="1:4">
      <c r="A1467" s="32" t="s">
        <v>2802</v>
      </c>
      <c r="B1467" s="10" t="s">
        <v>2803</v>
      </c>
      <c r="C1467" s="8" t="s">
        <v>6</v>
      </c>
      <c r="D1467" s="42" t="s">
        <v>2574</v>
      </c>
    </row>
    <row r="1468" spans="1:4">
      <c r="A1468" s="32" t="s">
        <v>2804</v>
      </c>
      <c r="B1468" s="10" t="s">
        <v>2805</v>
      </c>
      <c r="C1468" s="8" t="s">
        <v>6</v>
      </c>
      <c r="D1468" s="42" t="s">
        <v>2574</v>
      </c>
    </row>
    <row r="1469" spans="1:4">
      <c r="A1469" s="32" t="s">
        <v>2806</v>
      </c>
      <c r="B1469" s="10" t="s">
        <v>2807</v>
      </c>
      <c r="C1469" s="8" t="s">
        <v>6</v>
      </c>
      <c r="D1469" s="42" t="s">
        <v>2574</v>
      </c>
    </row>
    <row r="1470" spans="1:4">
      <c r="A1470" s="32" t="s">
        <v>2808</v>
      </c>
      <c r="B1470" s="10" t="s">
        <v>2809</v>
      </c>
      <c r="C1470" s="8" t="s">
        <v>6</v>
      </c>
      <c r="D1470" s="42" t="s">
        <v>2574</v>
      </c>
    </row>
    <row r="1471" spans="1:4">
      <c r="A1471" s="32" t="s">
        <v>2810</v>
      </c>
      <c r="B1471" s="10" t="s">
        <v>2811</v>
      </c>
      <c r="C1471" s="8" t="s">
        <v>6</v>
      </c>
      <c r="D1471" s="42" t="s">
        <v>2574</v>
      </c>
    </row>
    <row r="1472" spans="1:4">
      <c r="A1472" s="32" t="s">
        <v>2812</v>
      </c>
      <c r="B1472" s="10" t="s">
        <v>2813</v>
      </c>
      <c r="C1472" s="8" t="s">
        <v>6</v>
      </c>
      <c r="D1472" s="42" t="s">
        <v>2574</v>
      </c>
    </row>
    <row r="1473" spans="1:4">
      <c r="A1473" s="32" t="s">
        <v>2814</v>
      </c>
      <c r="B1473" s="10" t="s">
        <v>2815</v>
      </c>
      <c r="C1473" s="8" t="s">
        <v>6</v>
      </c>
      <c r="D1473" s="42" t="s">
        <v>2574</v>
      </c>
    </row>
    <row r="1474" spans="1:4">
      <c r="A1474" s="32" t="s">
        <v>2816</v>
      </c>
      <c r="B1474" s="10" t="s">
        <v>2817</v>
      </c>
      <c r="C1474" s="8" t="s">
        <v>6</v>
      </c>
      <c r="D1474" s="42" t="s">
        <v>2574</v>
      </c>
    </row>
    <row r="1475" spans="1:4">
      <c r="A1475" s="32" t="s">
        <v>2818</v>
      </c>
      <c r="B1475" s="10" t="s">
        <v>2819</v>
      </c>
      <c r="C1475" s="8" t="s">
        <v>6</v>
      </c>
      <c r="D1475" s="42" t="s">
        <v>2574</v>
      </c>
    </row>
    <row r="1476" spans="1:4">
      <c r="A1476" s="32" t="s">
        <v>2820</v>
      </c>
      <c r="B1476" s="10" t="s">
        <v>2821</v>
      </c>
      <c r="C1476" s="8" t="s">
        <v>6</v>
      </c>
      <c r="D1476" s="42" t="s">
        <v>2574</v>
      </c>
    </row>
    <row r="1477" spans="1:4">
      <c r="A1477" s="32" t="s">
        <v>2822</v>
      </c>
      <c r="B1477" s="10" t="s">
        <v>2823</v>
      </c>
      <c r="C1477" s="8" t="s">
        <v>6</v>
      </c>
      <c r="D1477" s="42" t="s">
        <v>2574</v>
      </c>
    </row>
    <row r="1478" spans="1:4">
      <c r="A1478" s="32" t="s">
        <v>2824</v>
      </c>
      <c r="B1478" s="10" t="s">
        <v>2825</v>
      </c>
      <c r="C1478" s="8" t="s">
        <v>6</v>
      </c>
      <c r="D1478" s="42" t="s">
        <v>2574</v>
      </c>
    </row>
    <row r="1479" spans="1:4">
      <c r="A1479" s="32" t="s">
        <v>2826</v>
      </c>
      <c r="B1479" s="10" t="s">
        <v>2827</v>
      </c>
      <c r="C1479" s="8" t="s">
        <v>6</v>
      </c>
      <c r="D1479" s="42" t="s">
        <v>2574</v>
      </c>
    </row>
    <row r="1480" spans="1:4">
      <c r="A1480" s="32" t="s">
        <v>2828</v>
      </c>
      <c r="B1480" s="10" t="s">
        <v>2829</v>
      </c>
      <c r="C1480" s="8" t="s">
        <v>6</v>
      </c>
      <c r="D1480" s="42" t="s">
        <v>2574</v>
      </c>
    </row>
    <row r="1481" spans="1:4">
      <c r="A1481" s="32" t="s">
        <v>2830</v>
      </c>
      <c r="B1481" s="10" t="s">
        <v>2831</v>
      </c>
      <c r="C1481" s="8" t="s">
        <v>6</v>
      </c>
      <c r="D1481" s="42" t="s">
        <v>2574</v>
      </c>
    </row>
    <row r="1482" spans="1:4">
      <c r="A1482" s="32" t="s">
        <v>2832</v>
      </c>
      <c r="B1482" s="10" t="s">
        <v>2833</v>
      </c>
      <c r="C1482" s="8" t="s">
        <v>6</v>
      </c>
      <c r="D1482" s="42" t="s">
        <v>2574</v>
      </c>
    </row>
    <row r="1483" spans="1:4">
      <c r="A1483" s="32" t="s">
        <v>2834</v>
      </c>
      <c r="B1483" s="10" t="s">
        <v>2835</v>
      </c>
      <c r="C1483" s="8" t="s">
        <v>6</v>
      </c>
      <c r="D1483" s="42" t="s">
        <v>2574</v>
      </c>
    </row>
    <row r="1484" spans="1:4">
      <c r="A1484" s="32" t="s">
        <v>2836</v>
      </c>
      <c r="B1484" s="10" t="s">
        <v>2837</v>
      </c>
      <c r="C1484" s="8" t="s">
        <v>6</v>
      </c>
      <c r="D1484" s="42" t="s">
        <v>2574</v>
      </c>
    </row>
    <row r="1485" spans="1:4">
      <c r="A1485" s="32" t="s">
        <v>2838</v>
      </c>
      <c r="B1485" s="10" t="s">
        <v>2839</v>
      </c>
      <c r="C1485" s="8" t="s">
        <v>6</v>
      </c>
      <c r="D1485" s="42" t="s">
        <v>2574</v>
      </c>
    </row>
    <row r="1486" spans="1:4">
      <c r="A1486" s="32" t="s">
        <v>2840</v>
      </c>
      <c r="B1486" s="10" t="s">
        <v>2841</v>
      </c>
      <c r="C1486" s="8" t="s">
        <v>6</v>
      </c>
      <c r="D1486" s="42" t="s">
        <v>2574</v>
      </c>
    </row>
    <row r="1487" spans="1:4">
      <c r="A1487" s="32" t="s">
        <v>2842</v>
      </c>
      <c r="B1487" s="10" t="s">
        <v>2843</v>
      </c>
      <c r="C1487" s="8" t="s">
        <v>6</v>
      </c>
      <c r="D1487" s="42" t="s">
        <v>2574</v>
      </c>
    </row>
    <row r="1488" spans="1:4">
      <c r="A1488" s="32" t="s">
        <v>2844</v>
      </c>
      <c r="B1488" s="10" t="s">
        <v>2845</v>
      </c>
      <c r="C1488" s="8" t="s">
        <v>6</v>
      </c>
      <c r="D1488" s="42" t="s">
        <v>2574</v>
      </c>
    </row>
    <row r="1489" spans="1:4">
      <c r="A1489" s="32" t="s">
        <v>2846</v>
      </c>
      <c r="B1489" s="10" t="s">
        <v>2847</v>
      </c>
      <c r="C1489" s="8" t="s">
        <v>6</v>
      </c>
      <c r="D1489" s="42" t="s">
        <v>2574</v>
      </c>
    </row>
    <row r="1490" spans="1:4">
      <c r="A1490" s="32" t="s">
        <v>2848</v>
      </c>
      <c r="B1490" s="10" t="s">
        <v>2849</v>
      </c>
      <c r="C1490" s="8" t="s">
        <v>6</v>
      </c>
      <c r="D1490" s="42" t="s">
        <v>2574</v>
      </c>
    </row>
    <row r="1491" spans="1:4">
      <c r="A1491" s="32" t="s">
        <v>2850</v>
      </c>
      <c r="B1491" s="10" t="s">
        <v>2851</v>
      </c>
      <c r="C1491" s="8" t="s">
        <v>6</v>
      </c>
      <c r="D1491" s="42" t="s">
        <v>2574</v>
      </c>
    </row>
    <row r="1492" spans="1:4">
      <c r="A1492" s="32" t="s">
        <v>2852</v>
      </c>
      <c r="B1492" s="10" t="s">
        <v>2853</v>
      </c>
      <c r="C1492" s="8" t="s">
        <v>6</v>
      </c>
      <c r="D1492" s="42" t="s">
        <v>2574</v>
      </c>
    </row>
    <row r="1493" spans="1:4">
      <c r="A1493" s="32" t="s">
        <v>2854</v>
      </c>
      <c r="B1493" s="10" t="s">
        <v>2855</v>
      </c>
      <c r="C1493" s="8" t="s">
        <v>6</v>
      </c>
      <c r="D1493" s="42" t="s">
        <v>2574</v>
      </c>
    </row>
    <row r="1494" spans="1:4">
      <c r="A1494" s="32" t="s">
        <v>2856</v>
      </c>
      <c r="B1494" s="10" t="s">
        <v>2857</v>
      </c>
      <c r="C1494" s="8" t="s">
        <v>6</v>
      </c>
      <c r="D1494" s="42" t="s">
        <v>2574</v>
      </c>
    </row>
    <row r="1495" spans="1:4">
      <c r="A1495" s="32" t="s">
        <v>2858</v>
      </c>
      <c r="B1495" s="10" t="s">
        <v>2859</v>
      </c>
      <c r="C1495" s="8" t="s">
        <v>6</v>
      </c>
      <c r="D1495" s="42" t="s">
        <v>2574</v>
      </c>
    </row>
    <row r="1496" spans="1:4">
      <c r="A1496" s="32" t="s">
        <v>2860</v>
      </c>
      <c r="B1496" s="10" t="s">
        <v>2861</v>
      </c>
      <c r="C1496" s="8" t="s">
        <v>6</v>
      </c>
      <c r="D1496" s="42" t="s">
        <v>2574</v>
      </c>
    </row>
    <row r="1497" spans="1:4">
      <c r="A1497" s="32" t="s">
        <v>2862</v>
      </c>
      <c r="B1497" s="10" t="s">
        <v>2863</v>
      </c>
      <c r="C1497" s="8" t="s">
        <v>6</v>
      </c>
      <c r="D1497" s="42" t="s">
        <v>2574</v>
      </c>
    </row>
    <row r="1498" spans="1:4">
      <c r="A1498" s="32" t="s">
        <v>2864</v>
      </c>
      <c r="B1498" s="10" t="s">
        <v>2865</v>
      </c>
      <c r="C1498" s="8" t="s">
        <v>6</v>
      </c>
      <c r="D1498" s="42" t="s">
        <v>2574</v>
      </c>
    </row>
    <row r="1499" spans="1:4">
      <c r="A1499" s="32" t="s">
        <v>2866</v>
      </c>
      <c r="B1499" s="10" t="s">
        <v>2867</v>
      </c>
      <c r="C1499" s="8" t="s">
        <v>6</v>
      </c>
      <c r="D1499" s="42" t="s">
        <v>2574</v>
      </c>
    </row>
    <row r="1500" spans="1:4">
      <c r="A1500" s="32" t="s">
        <v>2868</v>
      </c>
      <c r="B1500" s="10" t="s">
        <v>2869</v>
      </c>
      <c r="C1500" s="8" t="s">
        <v>6</v>
      </c>
      <c r="D1500" s="42" t="s">
        <v>2574</v>
      </c>
    </row>
    <row r="1501" spans="1:4">
      <c r="A1501" s="32" t="s">
        <v>2870</v>
      </c>
      <c r="B1501" s="10" t="s">
        <v>2871</v>
      </c>
      <c r="C1501" s="8" t="s">
        <v>6</v>
      </c>
      <c r="D1501" s="42" t="s">
        <v>2574</v>
      </c>
    </row>
    <row r="1502" spans="1:4">
      <c r="A1502" s="32" t="s">
        <v>2872</v>
      </c>
      <c r="B1502" s="10" t="s">
        <v>2873</v>
      </c>
      <c r="C1502" s="8" t="s">
        <v>6</v>
      </c>
      <c r="D1502" s="42" t="s">
        <v>2574</v>
      </c>
    </row>
    <row r="1503" spans="1:4">
      <c r="A1503" s="32" t="s">
        <v>2874</v>
      </c>
      <c r="B1503" s="10" t="s">
        <v>2875</v>
      </c>
      <c r="C1503" s="8" t="s">
        <v>6</v>
      </c>
      <c r="D1503" s="42" t="s">
        <v>2574</v>
      </c>
    </row>
    <row r="1504" spans="1:4">
      <c r="A1504" s="32" t="s">
        <v>2876</v>
      </c>
      <c r="B1504" s="10" t="s">
        <v>2877</v>
      </c>
      <c r="C1504" s="8" t="s">
        <v>6</v>
      </c>
      <c r="D1504" s="42" t="s">
        <v>2574</v>
      </c>
    </row>
    <row r="1505" spans="1:4">
      <c r="A1505" s="32" t="s">
        <v>2878</v>
      </c>
      <c r="B1505" s="8"/>
      <c r="C1505" s="8" t="s">
        <v>6</v>
      </c>
      <c r="D1505" s="42" t="s">
        <v>2574</v>
      </c>
    </row>
    <row r="1506" spans="1:4">
      <c r="A1506" s="32" t="s">
        <v>2879</v>
      </c>
      <c r="B1506" s="10" t="s">
        <v>2880</v>
      </c>
      <c r="C1506" s="8" t="s">
        <v>6</v>
      </c>
      <c r="D1506" s="42" t="s">
        <v>2574</v>
      </c>
    </row>
    <row r="1507" spans="1:4">
      <c r="A1507" s="32" t="s">
        <v>2881</v>
      </c>
      <c r="B1507" s="10" t="s">
        <v>2882</v>
      </c>
      <c r="C1507" s="8" t="s">
        <v>6</v>
      </c>
      <c r="D1507" s="42" t="s">
        <v>2574</v>
      </c>
    </row>
    <row r="1508" spans="1:4">
      <c r="A1508" s="32" t="s">
        <v>2883</v>
      </c>
      <c r="B1508" s="10" t="s">
        <v>2884</v>
      </c>
      <c r="C1508" s="8" t="s">
        <v>6</v>
      </c>
      <c r="D1508" s="42" t="s">
        <v>2574</v>
      </c>
    </row>
    <row r="1509" spans="1:4">
      <c r="A1509" s="32" t="s">
        <v>2885</v>
      </c>
      <c r="B1509" s="10" t="s">
        <v>2886</v>
      </c>
      <c r="C1509" s="8" t="s">
        <v>6</v>
      </c>
      <c r="D1509" s="42" t="s">
        <v>2574</v>
      </c>
    </row>
    <row r="1510" spans="1:4">
      <c r="A1510" s="32" t="s">
        <v>2887</v>
      </c>
      <c r="B1510" s="10" t="s">
        <v>2888</v>
      </c>
      <c r="C1510" s="8" t="s">
        <v>6</v>
      </c>
      <c r="D1510" s="42" t="s">
        <v>2574</v>
      </c>
    </row>
    <row r="1511" spans="1:4">
      <c r="A1511" s="32" t="s">
        <v>2889</v>
      </c>
      <c r="B1511" s="10" t="s">
        <v>2890</v>
      </c>
      <c r="C1511" s="8" t="s">
        <v>6</v>
      </c>
      <c r="D1511" s="42" t="s">
        <v>2574</v>
      </c>
    </row>
    <row r="1512" spans="1:4">
      <c r="A1512" s="32" t="s">
        <v>2891</v>
      </c>
      <c r="B1512" s="10" t="s">
        <v>2892</v>
      </c>
      <c r="C1512" s="8" t="s">
        <v>6</v>
      </c>
      <c r="D1512" s="42" t="s">
        <v>2574</v>
      </c>
    </row>
    <row r="1513" spans="1:4">
      <c r="A1513" s="32" t="s">
        <v>2893</v>
      </c>
      <c r="B1513" s="10" t="s">
        <v>2894</v>
      </c>
      <c r="C1513" s="8" t="s">
        <v>6</v>
      </c>
      <c r="D1513" s="42" t="s">
        <v>2574</v>
      </c>
    </row>
    <row r="1514" spans="1:4">
      <c r="A1514" s="32" t="s">
        <v>2895</v>
      </c>
      <c r="B1514" s="10" t="s">
        <v>2896</v>
      </c>
      <c r="C1514" s="8" t="s">
        <v>6</v>
      </c>
      <c r="D1514" s="42" t="s">
        <v>2574</v>
      </c>
    </row>
    <row r="1515" spans="1:4">
      <c r="A1515" s="32" t="s">
        <v>2897</v>
      </c>
      <c r="B1515" s="10" t="s">
        <v>2898</v>
      </c>
      <c r="C1515" s="8" t="s">
        <v>6</v>
      </c>
      <c r="D1515" s="42" t="s">
        <v>2574</v>
      </c>
    </row>
    <row r="1516" spans="1:4">
      <c r="A1516" s="32" t="s">
        <v>2899</v>
      </c>
      <c r="B1516" s="10" t="s">
        <v>2900</v>
      </c>
      <c r="C1516" s="8" t="s">
        <v>6</v>
      </c>
      <c r="D1516" s="42" t="s">
        <v>2574</v>
      </c>
    </row>
    <row r="1517" spans="1:4">
      <c r="A1517" s="32" t="s">
        <v>2901</v>
      </c>
      <c r="B1517" s="10" t="s">
        <v>2902</v>
      </c>
      <c r="C1517" s="8" t="s">
        <v>6</v>
      </c>
      <c r="D1517" s="42" t="s">
        <v>2574</v>
      </c>
    </row>
    <row r="1518" spans="1:4">
      <c r="A1518" s="32" t="s">
        <v>2903</v>
      </c>
      <c r="B1518" s="10" t="s">
        <v>2904</v>
      </c>
      <c r="C1518" s="8" t="s">
        <v>6</v>
      </c>
      <c r="D1518" s="42" t="s">
        <v>2574</v>
      </c>
    </row>
    <row r="1519" spans="1:4">
      <c r="A1519" s="32" t="s">
        <v>2905</v>
      </c>
      <c r="B1519" s="10" t="s">
        <v>2906</v>
      </c>
      <c r="C1519" s="8" t="s">
        <v>6</v>
      </c>
      <c r="D1519" s="42" t="s">
        <v>2574</v>
      </c>
    </row>
    <row r="1520" spans="1:4">
      <c r="A1520" s="32" t="s">
        <v>2907</v>
      </c>
      <c r="B1520" s="10" t="s">
        <v>2908</v>
      </c>
      <c r="C1520" s="8" t="s">
        <v>6</v>
      </c>
      <c r="D1520" s="42" t="s">
        <v>2574</v>
      </c>
    </row>
    <row r="1521" spans="1:4">
      <c r="A1521" s="32" t="s">
        <v>2909</v>
      </c>
      <c r="B1521" s="10" t="s">
        <v>2910</v>
      </c>
      <c r="C1521" s="8" t="s">
        <v>6</v>
      </c>
      <c r="D1521" s="42" t="s">
        <v>2574</v>
      </c>
    </row>
    <row r="1522" spans="1:4">
      <c r="A1522" s="32" t="s">
        <v>2911</v>
      </c>
      <c r="B1522" s="10" t="s">
        <v>2912</v>
      </c>
      <c r="C1522" s="8" t="s">
        <v>6</v>
      </c>
      <c r="D1522" s="42" t="s">
        <v>2574</v>
      </c>
    </row>
    <row r="1523" spans="1:4">
      <c r="A1523" s="32" t="s">
        <v>2913</v>
      </c>
      <c r="B1523" s="10" t="s">
        <v>2914</v>
      </c>
      <c r="C1523" s="8" t="s">
        <v>6</v>
      </c>
      <c r="D1523" s="42" t="s">
        <v>2574</v>
      </c>
    </row>
    <row r="1524" spans="1:4">
      <c r="A1524" s="32" t="s">
        <v>2915</v>
      </c>
      <c r="B1524" s="10" t="s">
        <v>2916</v>
      </c>
      <c r="C1524" s="8" t="s">
        <v>6</v>
      </c>
      <c r="D1524" s="42" t="s">
        <v>2574</v>
      </c>
    </row>
    <row r="1525" spans="1:4">
      <c r="A1525" s="32" t="s">
        <v>2917</v>
      </c>
      <c r="B1525" s="10" t="s">
        <v>2918</v>
      </c>
      <c r="C1525" s="8" t="s">
        <v>6</v>
      </c>
      <c r="D1525" s="42" t="s">
        <v>2574</v>
      </c>
    </row>
    <row r="1526" spans="1:4">
      <c r="A1526" s="32" t="s">
        <v>2919</v>
      </c>
      <c r="B1526" s="10" t="s">
        <v>2920</v>
      </c>
      <c r="C1526" s="8" t="s">
        <v>6</v>
      </c>
      <c r="D1526" s="42" t="s">
        <v>2574</v>
      </c>
    </row>
    <row r="1527" spans="1:4">
      <c r="A1527" s="32" t="s">
        <v>2921</v>
      </c>
      <c r="B1527" s="10" t="s">
        <v>2922</v>
      </c>
      <c r="C1527" s="8" t="s">
        <v>6</v>
      </c>
      <c r="D1527" s="42" t="s">
        <v>2574</v>
      </c>
    </row>
    <row r="1528" spans="1:4">
      <c r="A1528" s="32" t="s">
        <v>2923</v>
      </c>
      <c r="B1528" s="10" t="s">
        <v>2924</v>
      </c>
      <c r="C1528" s="8" t="s">
        <v>6</v>
      </c>
      <c r="D1528" s="42" t="s">
        <v>2574</v>
      </c>
    </row>
    <row r="1529" spans="1:4">
      <c r="A1529" s="32" t="s">
        <v>2925</v>
      </c>
      <c r="B1529" s="10" t="s">
        <v>2926</v>
      </c>
      <c r="C1529" s="8" t="s">
        <v>6</v>
      </c>
      <c r="D1529" s="42" t="s">
        <v>2574</v>
      </c>
    </row>
    <row r="1530" spans="1:4">
      <c r="A1530" s="32" t="s">
        <v>2927</v>
      </c>
      <c r="B1530" s="10" t="s">
        <v>2928</v>
      </c>
      <c r="C1530" s="8" t="s">
        <v>6</v>
      </c>
      <c r="D1530" s="42" t="s">
        <v>2574</v>
      </c>
    </row>
    <row r="1531" spans="1:4">
      <c r="A1531" s="32" t="s">
        <v>2929</v>
      </c>
      <c r="B1531" s="10" t="s">
        <v>2930</v>
      </c>
      <c r="C1531" s="8" t="s">
        <v>6</v>
      </c>
      <c r="D1531" s="42" t="s">
        <v>2574</v>
      </c>
    </row>
    <row r="1532" spans="1:4">
      <c r="A1532" s="32" t="s">
        <v>2931</v>
      </c>
      <c r="B1532" s="10" t="s">
        <v>2932</v>
      </c>
      <c r="C1532" s="8" t="s">
        <v>6</v>
      </c>
      <c r="D1532" s="42" t="s">
        <v>2574</v>
      </c>
    </row>
    <row r="1533" spans="1:4">
      <c r="A1533" s="32" t="s">
        <v>2933</v>
      </c>
      <c r="B1533" s="10" t="s">
        <v>2934</v>
      </c>
      <c r="C1533" s="8" t="s">
        <v>6</v>
      </c>
      <c r="D1533" s="42" t="s">
        <v>2574</v>
      </c>
    </row>
    <row r="1534" spans="1:4">
      <c r="A1534" s="32" t="s">
        <v>2935</v>
      </c>
      <c r="B1534" s="10" t="s">
        <v>2936</v>
      </c>
      <c r="C1534" s="8" t="s">
        <v>6</v>
      </c>
      <c r="D1534" s="42" t="s">
        <v>2574</v>
      </c>
    </row>
    <row r="1535" spans="1:4">
      <c r="A1535" s="32" t="s">
        <v>2937</v>
      </c>
      <c r="B1535" s="10" t="s">
        <v>2938</v>
      </c>
      <c r="C1535" s="8" t="s">
        <v>6</v>
      </c>
      <c r="D1535" s="42" t="s">
        <v>2574</v>
      </c>
    </row>
    <row r="1536" spans="1:4">
      <c r="A1536" s="32" t="s">
        <v>2939</v>
      </c>
      <c r="B1536" s="10" t="s">
        <v>2940</v>
      </c>
      <c r="C1536" s="8" t="s">
        <v>6</v>
      </c>
      <c r="D1536" s="42" t="s">
        <v>2574</v>
      </c>
    </row>
    <row r="1537" spans="1:4">
      <c r="A1537" s="32" t="s">
        <v>2941</v>
      </c>
      <c r="B1537" s="10" t="s">
        <v>2942</v>
      </c>
      <c r="C1537" s="8" t="s">
        <v>6</v>
      </c>
      <c r="D1537" s="42" t="s">
        <v>2574</v>
      </c>
    </row>
    <row r="1538" spans="1:4">
      <c r="A1538" s="32" t="s">
        <v>2943</v>
      </c>
      <c r="B1538" s="10" t="s">
        <v>2944</v>
      </c>
      <c r="C1538" s="8" t="s">
        <v>6</v>
      </c>
      <c r="D1538" s="42" t="s">
        <v>2574</v>
      </c>
    </row>
    <row r="1539" spans="1:4">
      <c r="A1539" s="32" t="s">
        <v>2945</v>
      </c>
      <c r="B1539" s="10" t="s">
        <v>2946</v>
      </c>
      <c r="C1539" s="8" t="s">
        <v>6</v>
      </c>
      <c r="D1539" s="42" t="s">
        <v>2574</v>
      </c>
    </row>
    <row r="1540" spans="1:4">
      <c r="A1540" s="32" t="s">
        <v>2947</v>
      </c>
      <c r="B1540" s="10" t="s">
        <v>2948</v>
      </c>
      <c r="C1540" s="8" t="s">
        <v>6</v>
      </c>
      <c r="D1540" s="42" t="s">
        <v>2574</v>
      </c>
    </row>
    <row r="1541" spans="1:4">
      <c r="A1541" s="32" t="s">
        <v>2949</v>
      </c>
      <c r="B1541" s="10" t="s">
        <v>2950</v>
      </c>
      <c r="C1541" s="8" t="s">
        <v>6</v>
      </c>
      <c r="D1541" s="42" t="s">
        <v>2574</v>
      </c>
    </row>
    <row r="1542" spans="1:4">
      <c r="A1542" s="32" t="s">
        <v>2951</v>
      </c>
      <c r="B1542" s="10" t="s">
        <v>2952</v>
      </c>
      <c r="C1542" s="8" t="s">
        <v>6</v>
      </c>
      <c r="D1542" s="42" t="s">
        <v>2574</v>
      </c>
    </row>
    <row r="1543" spans="1:4">
      <c r="A1543" s="32" t="s">
        <v>2953</v>
      </c>
      <c r="B1543" s="10" t="s">
        <v>2954</v>
      </c>
      <c r="C1543" s="8" t="s">
        <v>6</v>
      </c>
      <c r="D1543" s="42" t="s">
        <v>2574</v>
      </c>
    </row>
    <row r="1544" spans="1:4">
      <c r="A1544" s="32" t="s">
        <v>2955</v>
      </c>
      <c r="B1544" s="10" t="s">
        <v>2956</v>
      </c>
      <c r="C1544" s="8" t="s">
        <v>6</v>
      </c>
      <c r="D1544" s="42" t="s">
        <v>2574</v>
      </c>
    </row>
    <row r="1545" spans="1:4">
      <c r="A1545" s="32" t="s">
        <v>2957</v>
      </c>
      <c r="B1545" s="10" t="s">
        <v>2958</v>
      </c>
      <c r="C1545" s="8" t="s">
        <v>6</v>
      </c>
      <c r="D1545" s="42" t="s">
        <v>2574</v>
      </c>
    </row>
    <row r="1546" spans="1:4">
      <c r="A1546" s="32" t="s">
        <v>2959</v>
      </c>
      <c r="B1546" s="10" t="s">
        <v>2960</v>
      </c>
      <c r="C1546" s="8" t="s">
        <v>6</v>
      </c>
      <c r="D1546" s="42" t="s">
        <v>2574</v>
      </c>
    </row>
    <row r="1547" spans="1:4">
      <c r="A1547" s="32" t="s">
        <v>2961</v>
      </c>
      <c r="B1547" s="10" t="s">
        <v>2962</v>
      </c>
      <c r="C1547" s="8" t="s">
        <v>6</v>
      </c>
      <c r="D1547" s="42" t="s">
        <v>2574</v>
      </c>
    </row>
    <row r="1548" spans="1:4">
      <c r="A1548" s="32" t="s">
        <v>2963</v>
      </c>
      <c r="B1548" s="10" t="s">
        <v>2964</v>
      </c>
      <c r="C1548" s="8" t="s">
        <v>6</v>
      </c>
      <c r="D1548" s="42" t="s">
        <v>2574</v>
      </c>
    </row>
    <row r="1549" spans="1:4">
      <c r="A1549" s="32" t="s">
        <v>2965</v>
      </c>
      <c r="B1549" s="10" t="s">
        <v>2966</v>
      </c>
      <c r="C1549" s="8" t="s">
        <v>6</v>
      </c>
      <c r="D1549" s="42" t="s">
        <v>2574</v>
      </c>
    </row>
    <row r="1550" spans="1:4">
      <c r="A1550" s="32" t="s">
        <v>2967</v>
      </c>
      <c r="B1550" s="10" t="s">
        <v>2968</v>
      </c>
      <c r="C1550" s="8" t="s">
        <v>6</v>
      </c>
      <c r="D1550" s="42" t="s">
        <v>2574</v>
      </c>
    </row>
    <row r="1551" spans="1:4">
      <c r="A1551" s="32" t="s">
        <v>2969</v>
      </c>
      <c r="B1551" s="10" t="s">
        <v>2970</v>
      </c>
      <c r="C1551" s="8" t="s">
        <v>6</v>
      </c>
      <c r="D1551" s="42" t="s">
        <v>2574</v>
      </c>
    </row>
    <row r="1552" spans="1:4">
      <c r="A1552" s="32" t="s">
        <v>2971</v>
      </c>
      <c r="B1552" s="10" t="s">
        <v>2972</v>
      </c>
      <c r="C1552" s="8" t="s">
        <v>6</v>
      </c>
      <c r="D1552" s="42" t="s">
        <v>2574</v>
      </c>
    </row>
    <row r="1553" spans="1:4">
      <c r="A1553" s="32" t="s">
        <v>2973</v>
      </c>
      <c r="B1553" s="10" t="s">
        <v>2974</v>
      </c>
      <c r="C1553" s="8" t="s">
        <v>6</v>
      </c>
      <c r="D1553" s="42" t="s">
        <v>2574</v>
      </c>
    </row>
    <row r="1554" spans="1:4">
      <c r="A1554" s="32" t="s">
        <v>2975</v>
      </c>
      <c r="B1554" s="10" t="s">
        <v>2976</v>
      </c>
      <c r="C1554" s="8" t="s">
        <v>6</v>
      </c>
      <c r="D1554" s="42" t="s">
        <v>2574</v>
      </c>
    </row>
    <row r="1555" spans="1:4">
      <c r="A1555" s="32" t="s">
        <v>2977</v>
      </c>
      <c r="B1555" s="10" t="s">
        <v>2978</v>
      </c>
      <c r="C1555" s="8" t="s">
        <v>6</v>
      </c>
      <c r="D1555" s="42" t="s">
        <v>2574</v>
      </c>
    </row>
    <row r="1556" spans="1:4">
      <c r="A1556" s="32" t="s">
        <v>2979</v>
      </c>
      <c r="B1556" s="10" t="s">
        <v>2980</v>
      </c>
      <c r="C1556" s="8" t="s">
        <v>6</v>
      </c>
      <c r="D1556" s="42" t="s">
        <v>2574</v>
      </c>
    </row>
    <row r="1557" spans="1:4">
      <c r="A1557" s="32" t="s">
        <v>2981</v>
      </c>
      <c r="B1557" s="10" t="s">
        <v>2982</v>
      </c>
      <c r="C1557" s="8" t="s">
        <v>6</v>
      </c>
      <c r="D1557" s="42" t="s">
        <v>2574</v>
      </c>
    </row>
    <row r="1558" spans="1:4">
      <c r="A1558" s="32" t="s">
        <v>2983</v>
      </c>
      <c r="B1558" s="10" t="s">
        <v>2984</v>
      </c>
      <c r="C1558" s="8" t="s">
        <v>6</v>
      </c>
      <c r="D1558" s="42" t="s">
        <v>2574</v>
      </c>
    </row>
    <row r="1559" spans="1:4">
      <c r="A1559" s="32" t="s">
        <v>2985</v>
      </c>
      <c r="B1559" s="10" t="s">
        <v>2986</v>
      </c>
      <c r="C1559" s="8" t="s">
        <v>6</v>
      </c>
      <c r="D1559" s="42" t="s">
        <v>2574</v>
      </c>
    </row>
    <row r="1560" spans="1:4">
      <c r="A1560" s="32" t="s">
        <v>2987</v>
      </c>
      <c r="B1560" s="10" t="s">
        <v>2988</v>
      </c>
      <c r="C1560" s="8" t="s">
        <v>6</v>
      </c>
      <c r="D1560" s="42" t="s">
        <v>2574</v>
      </c>
    </row>
    <row r="1561" spans="1:4">
      <c r="A1561" s="32" t="s">
        <v>2989</v>
      </c>
      <c r="B1561" s="10" t="s">
        <v>2990</v>
      </c>
      <c r="C1561" s="8" t="s">
        <v>6</v>
      </c>
      <c r="D1561" s="42" t="s">
        <v>2574</v>
      </c>
    </row>
    <row r="1562" spans="1:4">
      <c r="A1562" s="32" t="s">
        <v>2991</v>
      </c>
      <c r="B1562" s="10" t="s">
        <v>2992</v>
      </c>
      <c r="C1562" s="8" t="s">
        <v>6</v>
      </c>
      <c r="D1562" s="42" t="s">
        <v>2574</v>
      </c>
    </row>
    <row r="1563" spans="1:4">
      <c r="A1563" s="32" t="s">
        <v>2993</v>
      </c>
      <c r="B1563" s="10" t="s">
        <v>2994</v>
      </c>
      <c r="C1563" s="8" t="s">
        <v>6</v>
      </c>
      <c r="D1563" s="42" t="s">
        <v>2574</v>
      </c>
    </row>
    <row r="1564" spans="1:4">
      <c r="A1564" s="32" t="s">
        <v>2995</v>
      </c>
      <c r="B1564" s="10" t="s">
        <v>2996</v>
      </c>
      <c r="C1564" s="8" t="s">
        <v>6</v>
      </c>
      <c r="D1564" s="42" t="s">
        <v>2574</v>
      </c>
    </row>
    <row r="1565" spans="1:4">
      <c r="A1565" s="32" t="s">
        <v>2997</v>
      </c>
      <c r="B1565" s="10" t="s">
        <v>2998</v>
      </c>
      <c r="C1565" s="8" t="s">
        <v>6</v>
      </c>
      <c r="D1565" s="42" t="s">
        <v>2574</v>
      </c>
    </row>
    <row r="1566" spans="1:4">
      <c r="A1566" s="32" t="s">
        <v>2999</v>
      </c>
      <c r="B1566" s="10" t="s">
        <v>3000</v>
      </c>
      <c r="C1566" s="8" t="s">
        <v>6</v>
      </c>
      <c r="D1566" s="42" t="s">
        <v>2574</v>
      </c>
    </row>
    <row r="1567" spans="1:4">
      <c r="A1567" s="32" t="s">
        <v>3001</v>
      </c>
      <c r="B1567" s="10" t="s">
        <v>3002</v>
      </c>
      <c r="C1567" s="8" t="s">
        <v>6</v>
      </c>
      <c r="D1567" s="42" t="s">
        <v>2574</v>
      </c>
    </row>
    <row r="1568" spans="1:4">
      <c r="A1568" s="32" t="s">
        <v>3003</v>
      </c>
      <c r="B1568" s="10" t="s">
        <v>3004</v>
      </c>
      <c r="C1568" s="8" t="s">
        <v>6</v>
      </c>
      <c r="D1568" s="42" t="s">
        <v>2574</v>
      </c>
    </row>
    <row r="1569" spans="1:4">
      <c r="A1569" s="32" t="s">
        <v>3005</v>
      </c>
      <c r="B1569" s="10" t="s">
        <v>3006</v>
      </c>
      <c r="C1569" s="8" t="s">
        <v>6</v>
      </c>
      <c r="D1569" s="42" t="s">
        <v>2574</v>
      </c>
    </row>
    <row r="1570" spans="1:4">
      <c r="A1570" s="32" t="s">
        <v>3007</v>
      </c>
      <c r="B1570" s="10" t="s">
        <v>3008</v>
      </c>
      <c r="C1570" s="8" t="s">
        <v>6</v>
      </c>
      <c r="D1570" s="42" t="s">
        <v>2574</v>
      </c>
    </row>
    <row r="1571" spans="1:4">
      <c r="A1571" s="32" t="s">
        <v>3009</v>
      </c>
      <c r="B1571" s="10" t="s">
        <v>3010</v>
      </c>
      <c r="C1571" s="8" t="s">
        <v>6</v>
      </c>
      <c r="D1571" s="42" t="s">
        <v>2574</v>
      </c>
    </row>
    <row r="1572" spans="1:4">
      <c r="A1572" s="32" t="s">
        <v>3011</v>
      </c>
      <c r="B1572" s="10" t="s">
        <v>3012</v>
      </c>
      <c r="C1572" s="8" t="s">
        <v>6</v>
      </c>
      <c r="D1572" s="42" t="s">
        <v>2574</v>
      </c>
    </row>
    <row r="1573" spans="1:4">
      <c r="A1573" s="32" t="s">
        <v>3013</v>
      </c>
      <c r="B1573" s="10" t="s">
        <v>3014</v>
      </c>
      <c r="C1573" s="8" t="s">
        <v>6</v>
      </c>
      <c r="D1573" s="42" t="s">
        <v>2574</v>
      </c>
    </row>
    <row r="1574" spans="1:4">
      <c r="A1574" s="32" t="s">
        <v>3015</v>
      </c>
      <c r="B1574" s="10" t="s">
        <v>3016</v>
      </c>
      <c r="C1574" s="8" t="s">
        <v>6</v>
      </c>
      <c r="D1574" s="42" t="s">
        <v>2574</v>
      </c>
    </row>
    <row r="1575" spans="1:4">
      <c r="A1575" s="32" t="s">
        <v>3017</v>
      </c>
      <c r="B1575" s="10" t="s">
        <v>3018</v>
      </c>
      <c r="C1575" s="8" t="s">
        <v>6</v>
      </c>
      <c r="D1575" s="42" t="s">
        <v>2574</v>
      </c>
    </row>
    <row r="1576" spans="1:4">
      <c r="A1576" s="32" t="s">
        <v>3019</v>
      </c>
      <c r="B1576" s="10" t="s">
        <v>3020</v>
      </c>
      <c r="C1576" s="8" t="s">
        <v>6</v>
      </c>
      <c r="D1576" s="42" t="s">
        <v>2574</v>
      </c>
    </row>
    <row r="1577" spans="1:4">
      <c r="A1577" s="32" t="s">
        <v>3021</v>
      </c>
      <c r="B1577" s="10" t="s">
        <v>3022</v>
      </c>
      <c r="C1577" s="8" t="s">
        <v>6</v>
      </c>
      <c r="D1577" s="42" t="s">
        <v>2574</v>
      </c>
    </row>
    <row r="1578" spans="1:4">
      <c r="A1578" s="32" t="s">
        <v>3023</v>
      </c>
      <c r="B1578" s="10" t="s">
        <v>3024</v>
      </c>
      <c r="C1578" s="8" t="s">
        <v>6</v>
      </c>
      <c r="D1578" s="42" t="s">
        <v>2574</v>
      </c>
    </row>
    <row r="1579" spans="1:4">
      <c r="A1579" s="32" t="s">
        <v>3025</v>
      </c>
      <c r="B1579" s="10" t="s">
        <v>3026</v>
      </c>
      <c r="C1579" s="8" t="s">
        <v>6</v>
      </c>
      <c r="D1579" s="42" t="s">
        <v>2574</v>
      </c>
    </row>
    <row r="1580" spans="1:4">
      <c r="A1580" s="32" t="s">
        <v>3027</v>
      </c>
      <c r="B1580" s="10" t="s">
        <v>3028</v>
      </c>
      <c r="C1580" s="8" t="s">
        <v>6</v>
      </c>
      <c r="D1580" s="42" t="s">
        <v>2574</v>
      </c>
    </row>
    <row r="1581" spans="1:4">
      <c r="A1581" s="32" t="s">
        <v>3029</v>
      </c>
      <c r="B1581" s="10" t="s">
        <v>3030</v>
      </c>
      <c r="C1581" s="8" t="s">
        <v>6</v>
      </c>
      <c r="D1581" s="42" t="s">
        <v>2574</v>
      </c>
    </row>
    <row r="1582" spans="1:4">
      <c r="A1582" s="32" t="s">
        <v>3031</v>
      </c>
      <c r="B1582" s="10" t="s">
        <v>3032</v>
      </c>
      <c r="C1582" s="8" t="s">
        <v>6</v>
      </c>
      <c r="D1582" s="42" t="s">
        <v>2574</v>
      </c>
    </row>
    <row r="1583" spans="1:4">
      <c r="A1583" s="32" t="s">
        <v>3033</v>
      </c>
      <c r="B1583" s="10" t="s">
        <v>3034</v>
      </c>
      <c r="C1583" s="8" t="s">
        <v>6</v>
      </c>
      <c r="D1583" s="42" t="s">
        <v>2574</v>
      </c>
    </row>
    <row r="1584" spans="1:4">
      <c r="A1584" s="32" t="s">
        <v>3035</v>
      </c>
      <c r="B1584" s="10" t="s">
        <v>3036</v>
      </c>
      <c r="C1584" s="8" t="s">
        <v>6</v>
      </c>
      <c r="D1584" s="42" t="s">
        <v>2574</v>
      </c>
    </row>
    <row r="1585" spans="1:4">
      <c r="A1585" s="32" t="s">
        <v>3037</v>
      </c>
      <c r="B1585" s="10" t="s">
        <v>3038</v>
      </c>
      <c r="C1585" s="8" t="s">
        <v>6</v>
      </c>
      <c r="D1585" s="42" t="s">
        <v>2574</v>
      </c>
    </row>
    <row r="1586" spans="1:4">
      <c r="A1586" s="32" t="s">
        <v>3039</v>
      </c>
      <c r="B1586" s="10" t="s">
        <v>3040</v>
      </c>
      <c r="C1586" s="8" t="s">
        <v>6</v>
      </c>
      <c r="D1586" s="42" t="s">
        <v>2574</v>
      </c>
    </row>
    <row r="1587" spans="1:4">
      <c r="A1587" s="32" t="s">
        <v>3041</v>
      </c>
      <c r="B1587" s="10" t="s">
        <v>3042</v>
      </c>
      <c r="C1587" s="8" t="s">
        <v>6</v>
      </c>
      <c r="D1587" s="42" t="s">
        <v>2574</v>
      </c>
    </row>
    <row r="1588" spans="1:4">
      <c r="A1588" s="32" t="s">
        <v>3043</v>
      </c>
      <c r="B1588" s="10" t="s">
        <v>3044</v>
      </c>
      <c r="C1588" s="8" t="s">
        <v>6</v>
      </c>
      <c r="D1588" s="42" t="s">
        <v>2574</v>
      </c>
    </row>
    <row r="1589" spans="1:4">
      <c r="A1589" s="33" t="s">
        <v>3045</v>
      </c>
      <c r="B1589" s="16" t="s">
        <v>3046</v>
      </c>
      <c r="C1589" s="8" t="s">
        <v>6</v>
      </c>
      <c r="D1589" s="42" t="s">
        <v>3047</v>
      </c>
    </row>
    <row r="1590" spans="1:4">
      <c r="A1590" s="33" t="s">
        <v>3048</v>
      </c>
      <c r="B1590" s="17" t="s">
        <v>3049</v>
      </c>
      <c r="C1590" s="8" t="s">
        <v>6</v>
      </c>
      <c r="D1590" s="42" t="s">
        <v>3047</v>
      </c>
    </row>
    <row r="1591" spans="1:4">
      <c r="A1591" s="33" t="s">
        <v>3050</v>
      </c>
      <c r="B1591" s="16" t="s">
        <v>3051</v>
      </c>
      <c r="C1591" s="8" t="s">
        <v>6</v>
      </c>
      <c r="D1591" s="42" t="s">
        <v>3047</v>
      </c>
    </row>
    <row r="1592" spans="1:4">
      <c r="A1592" s="33" t="s">
        <v>3052</v>
      </c>
      <c r="B1592" s="17" t="s">
        <v>3053</v>
      </c>
      <c r="C1592" s="8" t="s">
        <v>6</v>
      </c>
      <c r="D1592" s="42" t="s">
        <v>3047</v>
      </c>
    </row>
    <row r="1593" spans="1:4">
      <c r="A1593" s="33" t="s">
        <v>3054</v>
      </c>
      <c r="B1593" s="16" t="s">
        <v>3055</v>
      </c>
      <c r="C1593" s="8" t="s">
        <v>6</v>
      </c>
      <c r="D1593" s="42" t="s">
        <v>3047</v>
      </c>
    </row>
    <row r="1594" spans="1:4">
      <c r="A1594" s="33" t="s">
        <v>3056</v>
      </c>
      <c r="B1594" s="17" t="s">
        <v>3057</v>
      </c>
      <c r="C1594" s="8" t="s">
        <v>6</v>
      </c>
      <c r="D1594" s="42" t="s">
        <v>3047</v>
      </c>
    </row>
    <row r="1595" spans="1:4">
      <c r="A1595" s="33" t="s">
        <v>3058</v>
      </c>
      <c r="B1595" s="16" t="s">
        <v>3059</v>
      </c>
      <c r="C1595" s="8" t="s">
        <v>6</v>
      </c>
      <c r="D1595" s="42" t="s">
        <v>3047</v>
      </c>
    </row>
    <row r="1596" spans="1:4">
      <c r="A1596" s="33" t="s">
        <v>3060</v>
      </c>
      <c r="B1596" s="17" t="s">
        <v>3061</v>
      </c>
      <c r="C1596" s="8" t="s">
        <v>6</v>
      </c>
      <c r="D1596" s="42" t="s">
        <v>3047</v>
      </c>
    </row>
    <row r="1597" spans="1:4">
      <c r="A1597" s="33" t="s">
        <v>3062</v>
      </c>
      <c r="B1597" s="16" t="s">
        <v>3063</v>
      </c>
      <c r="C1597" s="8" t="s">
        <v>6</v>
      </c>
      <c r="D1597" s="42" t="s">
        <v>3047</v>
      </c>
    </row>
    <row r="1598" spans="1:4">
      <c r="A1598" s="33" t="s">
        <v>3064</v>
      </c>
      <c r="B1598" s="17" t="s">
        <v>3065</v>
      </c>
      <c r="C1598" s="8" t="s">
        <v>6</v>
      </c>
      <c r="D1598" s="42" t="s">
        <v>3047</v>
      </c>
    </row>
    <row r="1599" spans="1:4">
      <c r="A1599" s="33" t="s">
        <v>3066</v>
      </c>
      <c r="B1599" s="16" t="s">
        <v>3067</v>
      </c>
      <c r="C1599" s="8" t="s">
        <v>6</v>
      </c>
      <c r="D1599" s="42" t="s">
        <v>3047</v>
      </c>
    </row>
    <row r="1600" spans="1:4">
      <c r="A1600" s="33" t="s">
        <v>3068</v>
      </c>
      <c r="B1600" s="17" t="s">
        <v>3069</v>
      </c>
      <c r="C1600" s="8" t="s">
        <v>6</v>
      </c>
      <c r="D1600" s="42" t="s">
        <v>3047</v>
      </c>
    </row>
    <row r="1601" spans="1:4">
      <c r="A1601" s="33" t="s">
        <v>3070</v>
      </c>
      <c r="B1601" s="16" t="s">
        <v>3071</v>
      </c>
      <c r="C1601" s="8" t="s">
        <v>6</v>
      </c>
      <c r="D1601" s="42" t="s">
        <v>3047</v>
      </c>
    </row>
    <row r="1602" spans="1:4">
      <c r="A1602" s="33" t="s">
        <v>3072</v>
      </c>
      <c r="B1602" s="17" t="s">
        <v>3073</v>
      </c>
      <c r="C1602" s="8" t="s">
        <v>6</v>
      </c>
      <c r="D1602" s="42" t="s">
        <v>3047</v>
      </c>
    </row>
    <row r="1603" spans="1:4">
      <c r="A1603" s="33" t="s">
        <v>3074</v>
      </c>
      <c r="B1603" s="16" t="s">
        <v>3075</v>
      </c>
      <c r="C1603" s="8" t="s">
        <v>6</v>
      </c>
      <c r="D1603" s="42" t="s">
        <v>3047</v>
      </c>
    </row>
    <row r="1604" spans="1:4">
      <c r="A1604" s="33" t="s">
        <v>3076</v>
      </c>
      <c r="B1604" s="17" t="s">
        <v>3077</v>
      </c>
      <c r="C1604" s="8" t="s">
        <v>6</v>
      </c>
      <c r="D1604" s="42" t="s">
        <v>3047</v>
      </c>
    </row>
    <row r="1605" spans="1:4">
      <c r="A1605" s="33" t="s">
        <v>3078</v>
      </c>
      <c r="B1605" s="16" t="s">
        <v>3079</v>
      </c>
      <c r="C1605" s="8" t="s">
        <v>6</v>
      </c>
      <c r="D1605" s="42" t="s">
        <v>3047</v>
      </c>
    </row>
    <row r="1606" spans="1:4">
      <c r="A1606" s="33" t="s">
        <v>3080</v>
      </c>
      <c r="B1606" s="17" t="s">
        <v>3081</v>
      </c>
      <c r="C1606" s="8" t="s">
        <v>6</v>
      </c>
      <c r="D1606" s="42" t="s">
        <v>3047</v>
      </c>
    </row>
    <row r="1607" spans="1:4">
      <c r="A1607" s="33" t="s">
        <v>3082</v>
      </c>
      <c r="B1607" s="16" t="s">
        <v>3083</v>
      </c>
      <c r="C1607" s="8" t="s">
        <v>6</v>
      </c>
      <c r="D1607" s="42" t="s">
        <v>3047</v>
      </c>
    </row>
    <row r="1608" spans="1:4">
      <c r="A1608" s="33" t="s">
        <v>3084</v>
      </c>
      <c r="B1608" s="17" t="s">
        <v>3085</v>
      </c>
      <c r="C1608" s="8" t="s">
        <v>6</v>
      </c>
      <c r="D1608" s="42" t="s">
        <v>3047</v>
      </c>
    </row>
    <row r="1609" spans="1:4">
      <c r="A1609" s="33" t="s">
        <v>3086</v>
      </c>
      <c r="B1609" s="16" t="s">
        <v>3087</v>
      </c>
      <c r="C1609" s="8" t="s">
        <v>6</v>
      </c>
      <c r="D1609" s="42" t="s">
        <v>3047</v>
      </c>
    </row>
    <row r="1610" spans="1:4">
      <c r="A1610" s="33" t="s">
        <v>3088</v>
      </c>
      <c r="B1610" s="17" t="s">
        <v>3089</v>
      </c>
      <c r="C1610" s="8" t="s">
        <v>6</v>
      </c>
      <c r="D1610" s="42" t="s">
        <v>3047</v>
      </c>
    </row>
    <row r="1611" spans="1:4">
      <c r="A1611" s="33" t="s">
        <v>3090</v>
      </c>
      <c r="B1611" s="16" t="s">
        <v>3091</v>
      </c>
      <c r="C1611" s="8" t="s">
        <v>6</v>
      </c>
      <c r="D1611" s="42" t="s">
        <v>3047</v>
      </c>
    </row>
    <row r="1612" spans="1:4">
      <c r="A1612" s="33" t="s">
        <v>3092</v>
      </c>
      <c r="B1612" s="17" t="s">
        <v>3093</v>
      </c>
      <c r="C1612" s="8" t="s">
        <v>6</v>
      </c>
      <c r="D1612" s="42" t="s">
        <v>3047</v>
      </c>
    </row>
    <row r="1613" spans="1:4">
      <c r="A1613" s="33" t="s">
        <v>3094</v>
      </c>
      <c r="B1613" s="16" t="s">
        <v>3095</v>
      </c>
      <c r="C1613" s="8" t="s">
        <v>6</v>
      </c>
      <c r="D1613" s="42" t="s">
        <v>3047</v>
      </c>
    </row>
    <row r="1614" spans="1:4">
      <c r="A1614" s="33" t="s">
        <v>3096</v>
      </c>
      <c r="B1614" s="17" t="s">
        <v>3097</v>
      </c>
      <c r="C1614" s="8" t="s">
        <v>6</v>
      </c>
      <c r="D1614" s="42" t="s">
        <v>3047</v>
      </c>
    </row>
    <row r="1615" spans="1:4">
      <c r="A1615" s="33" t="s">
        <v>3098</v>
      </c>
      <c r="B1615" s="16" t="s">
        <v>3099</v>
      </c>
      <c r="C1615" s="8" t="s">
        <v>6</v>
      </c>
      <c r="D1615" s="42" t="s">
        <v>3047</v>
      </c>
    </row>
    <row r="1616" spans="1:4">
      <c r="A1616" s="33" t="s">
        <v>3100</v>
      </c>
      <c r="B1616" s="17" t="s">
        <v>3101</v>
      </c>
      <c r="C1616" s="8" t="s">
        <v>6</v>
      </c>
      <c r="D1616" s="42" t="s">
        <v>3047</v>
      </c>
    </row>
    <row r="1617" spans="1:4">
      <c r="A1617" s="33" t="s">
        <v>3102</v>
      </c>
      <c r="B1617" s="16" t="s">
        <v>3103</v>
      </c>
      <c r="C1617" s="8" t="s">
        <v>6</v>
      </c>
      <c r="D1617" s="42" t="s">
        <v>3047</v>
      </c>
    </row>
    <row r="1618" spans="1:4">
      <c r="A1618" s="33" t="s">
        <v>3104</v>
      </c>
      <c r="B1618" s="17" t="s">
        <v>3105</v>
      </c>
      <c r="C1618" s="8" t="s">
        <v>6</v>
      </c>
      <c r="D1618" s="42" t="s">
        <v>3047</v>
      </c>
    </row>
    <row r="1619" spans="1:4">
      <c r="A1619" s="33" t="s">
        <v>3106</v>
      </c>
      <c r="B1619" s="16" t="s">
        <v>3107</v>
      </c>
      <c r="C1619" s="8" t="s">
        <v>6</v>
      </c>
      <c r="D1619" s="42" t="s">
        <v>3047</v>
      </c>
    </row>
    <row r="1620" spans="1:4">
      <c r="A1620" s="33" t="s">
        <v>3108</v>
      </c>
      <c r="B1620" s="17" t="s">
        <v>3109</v>
      </c>
      <c r="C1620" s="8" t="s">
        <v>6</v>
      </c>
      <c r="D1620" s="42" t="s">
        <v>3047</v>
      </c>
    </row>
    <row r="1621" spans="1:4">
      <c r="A1621" s="33" t="s">
        <v>3110</v>
      </c>
      <c r="B1621" s="16" t="s">
        <v>3111</v>
      </c>
      <c r="C1621" s="8" t="s">
        <v>6</v>
      </c>
      <c r="D1621" s="42" t="s">
        <v>3047</v>
      </c>
    </row>
    <row r="1622" spans="1:4">
      <c r="A1622" s="33" t="s">
        <v>3112</v>
      </c>
      <c r="B1622" s="17" t="s">
        <v>3113</v>
      </c>
      <c r="C1622" s="8" t="s">
        <v>6</v>
      </c>
      <c r="D1622" s="42" t="s">
        <v>3047</v>
      </c>
    </row>
    <row r="1623" spans="1:4">
      <c r="A1623" s="33" t="s">
        <v>3114</v>
      </c>
      <c r="B1623" s="16" t="s">
        <v>3115</v>
      </c>
      <c r="C1623" s="8" t="s">
        <v>6</v>
      </c>
      <c r="D1623" s="42" t="s">
        <v>3047</v>
      </c>
    </row>
    <row r="1624" spans="1:4">
      <c r="A1624" s="33" t="s">
        <v>3116</v>
      </c>
      <c r="B1624" s="17" t="s">
        <v>3117</v>
      </c>
      <c r="C1624" s="8" t="s">
        <v>6</v>
      </c>
      <c r="D1624" s="42" t="s">
        <v>3047</v>
      </c>
    </row>
    <row r="1625" spans="1:4">
      <c r="A1625" s="33" t="s">
        <v>3118</v>
      </c>
      <c r="B1625" s="16" t="s">
        <v>3119</v>
      </c>
      <c r="C1625" s="8" t="s">
        <v>6</v>
      </c>
      <c r="D1625" s="42" t="s">
        <v>3047</v>
      </c>
    </row>
    <row r="1626" spans="1:4">
      <c r="A1626" s="33" t="s">
        <v>3120</v>
      </c>
      <c r="B1626" s="17" t="s">
        <v>3121</v>
      </c>
      <c r="C1626" s="8" t="s">
        <v>6</v>
      </c>
      <c r="D1626" s="42" t="s">
        <v>3047</v>
      </c>
    </row>
    <row r="1627" spans="1:4">
      <c r="A1627" s="33" t="s">
        <v>3122</v>
      </c>
      <c r="B1627" s="16" t="s">
        <v>3123</v>
      </c>
      <c r="C1627" s="8" t="s">
        <v>6</v>
      </c>
      <c r="D1627" s="42" t="s">
        <v>3047</v>
      </c>
    </row>
    <row r="1628" spans="1:4">
      <c r="A1628" s="33" t="s">
        <v>3124</v>
      </c>
      <c r="B1628" s="17" t="s">
        <v>3125</v>
      </c>
      <c r="C1628" s="8" t="s">
        <v>6</v>
      </c>
      <c r="D1628" s="42" t="s">
        <v>3047</v>
      </c>
    </row>
    <row r="1629" spans="1:4">
      <c r="A1629" s="33" t="s">
        <v>3126</v>
      </c>
      <c r="B1629" s="16" t="s">
        <v>3127</v>
      </c>
      <c r="C1629" s="8" t="s">
        <v>6</v>
      </c>
      <c r="D1629" s="42" t="s">
        <v>3047</v>
      </c>
    </row>
    <row r="1630" spans="1:4">
      <c r="A1630" s="33" t="s">
        <v>3128</v>
      </c>
      <c r="B1630" s="17" t="s">
        <v>3129</v>
      </c>
      <c r="C1630" s="8" t="s">
        <v>6</v>
      </c>
      <c r="D1630" s="42" t="s">
        <v>3047</v>
      </c>
    </row>
    <row r="1631" spans="1:4">
      <c r="A1631" s="33" t="s">
        <v>3130</v>
      </c>
      <c r="B1631" s="16" t="s">
        <v>3131</v>
      </c>
      <c r="C1631" s="8" t="s">
        <v>6</v>
      </c>
      <c r="D1631" s="42" t="s">
        <v>3047</v>
      </c>
    </row>
    <row r="1632" spans="1:4">
      <c r="A1632" s="33" t="s">
        <v>3132</v>
      </c>
      <c r="B1632" s="17" t="s">
        <v>3133</v>
      </c>
      <c r="C1632" s="8" t="s">
        <v>6</v>
      </c>
      <c r="D1632" s="42" t="s">
        <v>3047</v>
      </c>
    </row>
    <row r="1633" spans="1:4">
      <c r="A1633" s="33" t="s">
        <v>3134</v>
      </c>
      <c r="B1633" s="16" t="s">
        <v>3135</v>
      </c>
      <c r="C1633" s="8" t="s">
        <v>6</v>
      </c>
      <c r="D1633" s="42" t="s">
        <v>3047</v>
      </c>
    </row>
    <row r="1634" spans="1:4">
      <c r="A1634" s="33" t="s">
        <v>3136</v>
      </c>
      <c r="B1634" s="17" t="s">
        <v>3137</v>
      </c>
      <c r="C1634" s="8" t="s">
        <v>6</v>
      </c>
      <c r="D1634" s="42" t="s">
        <v>3047</v>
      </c>
    </row>
    <row r="1635" spans="1:4">
      <c r="A1635" s="33" t="s">
        <v>3138</v>
      </c>
      <c r="B1635" s="16" t="s">
        <v>3139</v>
      </c>
      <c r="C1635" s="8" t="s">
        <v>6</v>
      </c>
      <c r="D1635" s="42" t="s">
        <v>3047</v>
      </c>
    </row>
    <row r="1636" spans="1:4">
      <c r="A1636" s="33" t="s">
        <v>3140</v>
      </c>
      <c r="B1636" s="17" t="s">
        <v>3141</v>
      </c>
      <c r="C1636" s="8" t="s">
        <v>6</v>
      </c>
      <c r="D1636" s="42" t="s">
        <v>3047</v>
      </c>
    </row>
    <row r="1637" spans="1:4">
      <c r="A1637" s="33" t="s">
        <v>3142</v>
      </c>
      <c r="B1637" s="16" t="s">
        <v>3143</v>
      </c>
      <c r="C1637" s="8" t="s">
        <v>6</v>
      </c>
      <c r="D1637" s="42" t="s">
        <v>3047</v>
      </c>
    </row>
    <row r="1638" spans="1:4">
      <c r="A1638" s="33" t="s">
        <v>3144</v>
      </c>
      <c r="B1638" s="17" t="s">
        <v>3145</v>
      </c>
      <c r="C1638" s="8" t="s">
        <v>6</v>
      </c>
      <c r="D1638" s="42" t="s">
        <v>3047</v>
      </c>
    </row>
    <row r="1639" spans="1:4">
      <c r="A1639" s="33" t="s">
        <v>3146</v>
      </c>
      <c r="B1639" s="16" t="s">
        <v>3147</v>
      </c>
      <c r="C1639" s="8" t="s">
        <v>6</v>
      </c>
      <c r="D1639" s="42" t="s">
        <v>3047</v>
      </c>
    </row>
    <row r="1640" spans="1:4">
      <c r="A1640" s="33" t="s">
        <v>3148</v>
      </c>
      <c r="B1640" s="17" t="s">
        <v>3149</v>
      </c>
      <c r="C1640" s="8" t="s">
        <v>6</v>
      </c>
      <c r="D1640" s="42" t="s">
        <v>3047</v>
      </c>
    </row>
    <row r="1641" spans="1:4">
      <c r="A1641" s="33" t="s">
        <v>3150</v>
      </c>
      <c r="B1641" s="16" t="s">
        <v>3151</v>
      </c>
      <c r="C1641" s="8" t="s">
        <v>6</v>
      </c>
      <c r="D1641" s="42" t="s">
        <v>3047</v>
      </c>
    </row>
    <row r="1642" spans="1:4">
      <c r="A1642" s="33" t="s">
        <v>3152</v>
      </c>
      <c r="B1642" s="17" t="s">
        <v>3153</v>
      </c>
      <c r="C1642" s="8" t="s">
        <v>6</v>
      </c>
      <c r="D1642" s="42" t="s">
        <v>3047</v>
      </c>
    </row>
    <row r="1643" spans="1:4">
      <c r="A1643" s="33" t="s">
        <v>3154</v>
      </c>
      <c r="B1643" s="16" t="s">
        <v>3155</v>
      </c>
      <c r="C1643" s="8" t="s">
        <v>6</v>
      </c>
      <c r="D1643" s="42" t="s">
        <v>3047</v>
      </c>
    </row>
    <row r="1644" spans="1:4">
      <c r="A1644" s="33" t="s">
        <v>3156</v>
      </c>
      <c r="B1644" s="17" t="s">
        <v>3157</v>
      </c>
      <c r="C1644" s="8" t="s">
        <v>6</v>
      </c>
      <c r="D1644" s="42" t="s">
        <v>3047</v>
      </c>
    </row>
    <row r="1645" spans="1:4">
      <c r="A1645" s="33" t="s">
        <v>3158</v>
      </c>
      <c r="B1645" s="16" t="s">
        <v>3159</v>
      </c>
      <c r="C1645" s="8" t="s">
        <v>6</v>
      </c>
      <c r="D1645" s="42" t="s">
        <v>3047</v>
      </c>
    </row>
    <row r="1646" spans="1:4">
      <c r="A1646" s="33" t="s">
        <v>3160</v>
      </c>
      <c r="B1646" s="17" t="s">
        <v>3161</v>
      </c>
      <c r="C1646" s="8" t="s">
        <v>6</v>
      </c>
      <c r="D1646" s="42" t="s">
        <v>3047</v>
      </c>
    </row>
    <row r="1647" spans="1:4">
      <c r="A1647" s="33" t="s">
        <v>3162</v>
      </c>
      <c r="B1647" s="16" t="s">
        <v>3163</v>
      </c>
      <c r="C1647" s="8" t="s">
        <v>6</v>
      </c>
      <c r="D1647" s="42" t="s">
        <v>3047</v>
      </c>
    </row>
    <row r="1648" spans="1:4">
      <c r="A1648" s="34" t="s">
        <v>3164</v>
      </c>
      <c r="B1648" s="1" t="s">
        <v>3165</v>
      </c>
      <c r="C1648" s="18" t="s">
        <v>3166</v>
      </c>
      <c r="D1648" s="44" t="s">
        <v>11414</v>
      </c>
    </row>
    <row r="1649" spans="1:4">
      <c r="A1649" s="34" t="s">
        <v>3168</v>
      </c>
      <c r="B1649" s="1" t="s">
        <v>3169</v>
      </c>
      <c r="C1649" s="18" t="s">
        <v>3166</v>
      </c>
      <c r="D1649" s="44" t="s">
        <v>11414</v>
      </c>
    </row>
    <row r="1650" spans="1:4">
      <c r="A1650" s="34" t="s">
        <v>3170</v>
      </c>
      <c r="B1650" s="1" t="s">
        <v>3171</v>
      </c>
      <c r="C1650" s="18" t="s">
        <v>3172</v>
      </c>
      <c r="D1650" s="44" t="s">
        <v>11414</v>
      </c>
    </row>
    <row r="1651" spans="1:4">
      <c r="A1651" s="34" t="s">
        <v>3173</v>
      </c>
      <c r="B1651" s="1" t="s">
        <v>3174</v>
      </c>
      <c r="C1651" s="18" t="s">
        <v>3166</v>
      </c>
      <c r="D1651" s="44" t="s">
        <v>11414</v>
      </c>
    </row>
    <row r="1652" spans="1:4">
      <c r="A1652" s="34" t="s">
        <v>3175</v>
      </c>
      <c r="B1652" s="1" t="s">
        <v>3176</v>
      </c>
      <c r="C1652" s="18" t="s">
        <v>3177</v>
      </c>
      <c r="D1652" s="44" t="s">
        <v>11414</v>
      </c>
    </row>
    <row r="1653" spans="1:4">
      <c r="A1653" s="34" t="s">
        <v>3178</v>
      </c>
      <c r="B1653" s="1" t="s">
        <v>3179</v>
      </c>
      <c r="C1653" s="18" t="s">
        <v>3177</v>
      </c>
      <c r="D1653" s="44" t="s">
        <v>11414</v>
      </c>
    </row>
    <row r="1654" spans="1:4">
      <c r="A1654" s="34" t="s">
        <v>3180</v>
      </c>
      <c r="B1654" s="1" t="s">
        <v>3181</v>
      </c>
      <c r="C1654" s="18" t="s">
        <v>3182</v>
      </c>
      <c r="D1654" s="44" t="s">
        <v>11414</v>
      </c>
    </row>
    <row r="1655" spans="1:4">
      <c r="A1655" s="34" t="s">
        <v>3183</v>
      </c>
      <c r="B1655" s="1" t="s">
        <v>3184</v>
      </c>
      <c r="C1655" s="18" t="s">
        <v>3166</v>
      </c>
      <c r="D1655" s="44" t="s">
        <v>11414</v>
      </c>
    </row>
    <row r="1656" spans="1:4">
      <c r="A1656" s="34" t="s">
        <v>3185</v>
      </c>
      <c r="B1656" s="1" t="s">
        <v>3186</v>
      </c>
      <c r="C1656" s="18" t="s">
        <v>3166</v>
      </c>
      <c r="D1656" s="44" t="s">
        <v>11414</v>
      </c>
    </row>
    <row r="1657" spans="1:4">
      <c r="A1657" s="34" t="s">
        <v>3187</v>
      </c>
      <c r="B1657" s="1" t="s">
        <v>3188</v>
      </c>
      <c r="C1657" s="18" t="s">
        <v>3166</v>
      </c>
      <c r="D1657" s="44" t="s">
        <v>11414</v>
      </c>
    </row>
    <row r="1658" spans="1:4">
      <c r="A1658" s="34" t="s">
        <v>3189</v>
      </c>
      <c r="B1658" s="1" t="s">
        <v>3190</v>
      </c>
      <c r="C1658" s="18" t="s">
        <v>3166</v>
      </c>
      <c r="D1658" s="44" t="s">
        <v>11414</v>
      </c>
    </row>
    <row r="1659" spans="1:4">
      <c r="A1659" s="34" t="s">
        <v>3191</v>
      </c>
      <c r="B1659" s="1" t="s">
        <v>3192</v>
      </c>
      <c r="C1659" s="18" t="s">
        <v>3172</v>
      </c>
      <c r="D1659" s="44" t="s">
        <v>11414</v>
      </c>
    </row>
    <row r="1660" spans="1:4">
      <c r="A1660" s="34" t="s">
        <v>3193</v>
      </c>
      <c r="B1660" s="1" t="s">
        <v>3194</v>
      </c>
      <c r="C1660" s="18" t="s">
        <v>3182</v>
      </c>
      <c r="D1660" s="44" t="s">
        <v>11414</v>
      </c>
    </row>
    <row r="1661" spans="1:4">
      <c r="A1661" s="34" t="s">
        <v>3195</v>
      </c>
      <c r="B1661" s="1" t="s">
        <v>3196</v>
      </c>
      <c r="C1661" s="18" t="s">
        <v>3177</v>
      </c>
      <c r="D1661" s="44" t="s">
        <v>11414</v>
      </c>
    </row>
    <row r="1662" spans="1:4">
      <c r="A1662" s="34" t="s">
        <v>3197</v>
      </c>
      <c r="B1662" s="1" t="s">
        <v>3198</v>
      </c>
      <c r="C1662" s="18" t="s">
        <v>3166</v>
      </c>
      <c r="D1662" s="44" t="s">
        <v>11414</v>
      </c>
    </row>
    <row r="1663" spans="1:4">
      <c r="A1663" s="34" t="s">
        <v>3199</v>
      </c>
      <c r="B1663" s="1" t="s">
        <v>3200</v>
      </c>
      <c r="C1663" s="18" t="s">
        <v>3166</v>
      </c>
      <c r="D1663" s="44" t="s">
        <v>11414</v>
      </c>
    </row>
    <row r="1664" spans="1:4">
      <c r="A1664" s="34" t="s">
        <v>3201</v>
      </c>
      <c r="B1664" s="1" t="s">
        <v>3202</v>
      </c>
      <c r="C1664" s="18" t="s">
        <v>3172</v>
      </c>
      <c r="D1664" s="44" t="s">
        <v>11414</v>
      </c>
    </row>
    <row r="1665" spans="1:4">
      <c r="A1665" s="34" t="s">
        <v>3203</v>
      </c>
      <c r="B1665" s="1" t="s">
        <v>3204</v>
      </c>
      <c r="C1665" s="18" t="s">
        <v>3177</v>
      </c>
      <c r="D1665" s="44" t="s">
        <v>11414</v>
      </c>
    </row>
    <row r="1666" spans="1:4">
      <c r="A1666" s="34" t="s">
        <v>3205</v>
      </c>
      <c r="B1666" s="1" t="s">
        <v>3206</v>
      </c>
      <c r="C1666" s="18" t="s">
        <v>3177</v>
      </c>
      <c r="D1666" s="44" t="s">
        <v>11414</v>
      </c>
    </row>
    <row r="1667" spans="1:4">
      <c r="A1667" s="34" t="s">
        <v>3207</v>
      </c>
      <c r="B1667" s="1" t="s">
        <v>3208</v>
      </c>
      <c r="C1667" s="18" t="s">
        <v>3177</v>
      </c>
      <c r="D1667" s="44" t="s">
        <v>11414</v>
      </c>
    </row>
    <row r="1668" spans="1:4">
      <c r="A1668" s="34" t="s">
        <v>3209</v>
      </c>
      <c r="B1668" s="1" t="s">
        <v>3210</v>
      </c>
      <c r="C1668" s="18" t="s">
        <v>3177</v>
      </c>
      <c r="D1668" s="44" t="s">
        <v>11414</v>
      </c>
    </row>
    <row r="1669" spans="1:4">
      <c r="A1669" s="34" t="s">
        <v>3211</v>
      </c>
      <c r="B1669" s="1" t="s">
        <v>3212</v>
      </c>
      <c r="C1669" s="18" t="s">
        <v>3177</v>
      </c>
      <c r="D1669" s="44" t="s">
        <v>11414</v>
      </c>
    </row>
    <row r="1670" spans="1:4">
      <c r="A1670" s="34" t="s">
        <v>3213</v>
      </c>
      <c r="B1670" s="1" t="s">
        <v>3214</v>
      </c>
      <c r="C1670" s="18" t="s">
        <v>3166</v>
      </c>
      <c r="D1670" s="44" t="s">
        <v>11414</v>
      </c>
    </row>
    <row r="1671" spans="1:4">
      <c r="A1671" s="34" t="s">
        <v>3215</v>
      </c>
      <c r="B1671" s="1" t="s">
        <v>3216</v>
      </c>
      <c r="C1671" s="18" t="s">
        <v>3166</v>
      </c>
      <c r="D1671" s="44" t="s">
        <v>11414</v>
      </c>
    </row>
    <row r="1672" spans="1:4">
      <c r="A1672" s="34" t="s">
        <v>3217</v>
      </c>
      <c r="B1672" s="1" t="s">
        <v>3218</v>
      </c>
      <c r="C1672" s="18" t="s">
        <v>3172</v>
      </c>
      <c r="D1672" s="44" t="s">
        <v>11414</v>
      </c>
    </row>
    <row r="1673" spans="1:4">
      <c r="A1673" s="34" t="s">
        <v>3219</v>
      </c>
      <c r="B1673" s="1" t="s">
        <v>3220</v>
      </c>
      <c r="C1673" s="18" t="s">
        <v>3177</v>
      </c>
      <c r="D1673" s="44" t="s">
        <v>11414</v>
      </c>
    </row>
    <row r="1674" spans="1:4">
      <c r="A1674" s="34" t="s">
        <v>3221</v>
      </c>
      <c r="B1674" s="1" t="s">
        <v>3222</v>
      </c>
      <c r="C1674" s="18" t="s">
        <v>3172</v>
      </c>
      <c r="D1674" s="44" t="s">
        <v>11414</v>
      </c>
    </row>
    <row r="1675" spans="1:4">
      <c r="A1675" s="34" t="s">
        <v>3223</v>
      </c>
      <c r="B1675" s="1" t="s">
        <v>3224</v>
      </c>
      <c r="C1675" s="18" t="s">
        <v>3182</v>
      </c>
      <c r="D1675" s="44" t="s">
        <v>11414</v>
      </c>
    </row>
    <row r="1676" spans="1:4">
      <c r="A1676" s="34" t="s">
        <v>3225</v>
      </c>
      <c r="B1676" s="1" t="s">
        <v>3226</v>
      </c>
      <c r="C1676" s="18" t="s">
        <v>3182</v>
      </c>
      <c r="D1676" s="44" t="s">
        <v>11414</v>
      </c>
    </row>
    <row r="1677" spans="1:4">
      <c r="A1677" s="34" t="s">
        <v>3227</v>
      </c>
      <c r="B1677" s="1" t="s">
        <v>3228</v>
      </c>
      <c r="C1677" s="18" t="s">
        <v>3177</v>
      </c>
      <c r="D1677" s="44" t="s">
        <v>11414</v>
      </c>
    </row>
    <row r="1678" spans="1:4">
      <c r="A1678" s="34" t="s">
        <v>3229</v>
      </c>
      <c r="B1678" s="1" t="s">
        <v>3230</v>
      </c>
      <c r="C1678" s="18" t="s">
        <v>3177</v>
      </c>
      <c r="D1678" s="44" t="s">
        <v>11414</v>
      </c>
    </row>
    <row r="1679" spans="1:4">
      <c r="A1679" s="34" t="s">
        <v>3231</v>
      </c>
      <c r="B1679" s="1" t="s">
        <v>3232</v>
      </c>
      <c r="C1679" s="18" t="s">
        <v>3177</v>
      </c>
      <c r="D1679" s="44" t="s">
        <v>11414</v>
      </c>
    </row>
    <row r="1680" spans="1:4">
      <c r="A1680" s="34" t="s">
        <v>3233</v>
      </c>
      <c r="B1680" s="1" t="s">
        <v>3234</v>
      </c>
      <c r="C1680" s="18" t="s">
        <v>3182</v>
      </c>
      <c r="D1680" s="44" t="s">
        <v>11414</v>
      </c>
    </row>
    <row r="1681" spans="1:4">
      <c r="A1681" s="34" t="s">
        <v>3235</v>
      </c>
      <c r="B1681" s="1" t="s">
        <v>3236</v>
      </c>
      <c r="C1681" s="18" t="s">
        <v>3172</v>
      </c>
      <c r="D1681" s="44" t="s">
        <v>11414</v>
      </c>
    </row>
    <row r="1682" spans="1:4">
      <c r="A1682" s="34" t="s">
        <v>3237</v>
      </c>
      <c r="B1682" s="1" t="s">
        <v>3238</v>
      </c>
      <c r="C1682" s="18" t="s">
        <v>3177</v>
      </c>
      <c r="D1682" s="44" t="s">
        <v>11414</v>
      </c>
    </row>
    <row r="1683" spans="1:4">
      <c r="A1683" s="34" t="s">
        <v>3239</v>
      </c>
      <c r="B1683" s="1" t="s">
        <v>3240</v>
      </c>
      <c r="C1683" s="18" t="s">
        <v>3182</v>
      </c>
      <c r="D1683" s="44" t="s">
        <v>11414</v>
      </c>
    </row>
    <row r="1684" spans="1:4">
      <c r="A1684" s="34" t="s">
        <v>3241</v>
      </c>
      <c r="B1684" s="1" t="s">
        <v>3242</v>
      </c>
      <c r="C1684" s="18" t="s">
        <v>3172</v>
      </c>
      <c r="D1684" s="44" t="s">
        <v>11414</v>
      </c>
    </row>
    <row r="1685" spans="1:4">
      <c r="A1685" s="34" t="s">
        <v>3243</v>
      </c>
      <c r="B1685" s="1" t="s">
        <v>3244</v>
      </c>
      <c r="C1685" s="18" t="s">
        <v>3166</v>
      </c>
      <c r="D1685" s="44" t="s">
        <v>11414</v>
      </c>
    </row>
    <row r="1686" spans="1:4">
      <c r="A1686" s="34" t="s">
        <v>3245</v>
      </c>
      <c r="B1686" s="1" t="s">
        <v>3246</v>
      </c>
      <c r="C1686" s="18" t="s">
        <v>3182</v>
      </c>
      <c r="D1686" s="44" t="s">
        <v>11414</v>
      </c>
    </row>
    <row r="1687" spans="1:4">
      <c r="A1687" s="34" t="s">
        <v>3247</v>
      </c>
      <c r="B1687" s="1" t="s">
        <v>3248</v>
      </c>
      <c r="C1687" s="18" t="s">
        <v>3182</v>
      </c>
      <c r="D1687" s="44" t="s">
        <v>11414</v>
      </c>
    </row>
    <row r="1688" spans="1:4">
      <c r="A1688" s="34" t="s">
        <v>3249</v>
      </c>
      <c r="B1688" s="1" t="s">
        <v>3250</v>
      </c>
      <c r="C1688" s="18" t="s">
        <v>3177</v>
      </c>
      <c r="D1688" s="44" t="s">
        <v>11414</v>
      </c>
    </row>
    <row r="1689" spans="1:4">
      <c r="A1689" s="34" t="s">
        <v>3251</v>
      </c>
      <c r="B1689" s="1" t="s">
        <v>3252</v>
      </c>
      <c r="C1689" s="18" t="s">
        <v>3166</v>
      </c>
      <c r="D1689" s="44" t="s">
        <v>11414</v>
      </c>
    </row>
    <row r="1690" spans="1:4">
      <c r="A1690" s="34" t="s">
        <v>3253</v>
      </c>
      <c r="B1690" s="1" t="s">
        <v>3254</v>
      </c>
      <c r="C1690" s="18" t="s">
        <v>3177</v>
      </c>
      <c r="D1690" s="44" t="s">
        <v>11414</v>
      </c>
    </row>
    <row r="1691" spans="1:4">
      <c r="A1691" s="34" t="s">
        <v>3255</v>
      </c>
      <c r="B1691" s="1" t="s">
        <v>3256</v>
      </c>
      <c r="C1691" s="18" t="s">
        <v>3177</v>
      </c>
      <c r="D1691" s="44" t="s">
        <v>11414</v>
      </c>
    </row>
    <row r="1692" spans="1:4">
      <c r="A1692" s="34" t="s">
        <v>3257</v>
      </c>
      <c r="B1692" s="1" t="s">
        <v>3258</v>
      </c>
      <c r="C1692" s="18" t="s">
        <v>3166</v>
      </c>
      <c r="D1692" s="44" t="s">
        <v>11414</v>
      </c>
    </row>
    <row r="1693" spans="1:4">
      <c r="A1693" s="34" t="s">
        <v>3259</v>
      </c>
      <c r="B1693" s="1" t="s">
        <v>3260</v>
      </c>
      <c r="C1693" s="18" t="s">
        <v>3166</v>
      </c>
      <c r="D1693" s="44" t="s">
        <v>11414</v>
      </c>
    </row>
    <row r="1694" spans="1:4">
      <c r="A1694" s="34" t="s">
        <v>3261</v>
      </c>
      <c r="B1694" s="1" t="s">
        <v>3262</v>
      </c>
      <c r="C1694" s="18" t="s">
        <v>3166</v>
      </c>
      <c r="D1694" s="44" t="s">
        <v>11414</v>
      </c>
    </row>
    <row r="1695" spans="1:4">
      <c r="A1695" s="34" t="s">
        <v>3263</v>
      </c>
      <c r="B1695" s="1" t="s">
        <v>3264</v>
      </c>
      <c r="C1695" s="18" t="s">
        <v>3166</v>
      </c>
      <c r="D1695" s="44" t="s">
        <v>11414</v>
      </c>
    </row>
    <row r="1696" spans="1:4">
      <c r="A1696" s="34" t="s">
        <v>3265</v>
      </c>
      <c r="B1696" s="1" t="s">
        <v>3266</v>
      </c>
      <c r="C1696" s="18" t="s">
        <v>3166</v>
      </c>
      <c r="D1696" s="44" t="s">
        <v>11414</v>
      </c>
    </row>
    <row r="1697" spans="1:4">
      <c r="A1697" s="34" t="s">
        <v>3267</v>
      </c>
      <c r="B1697" s="1" t="s">
        <v>3268</v>
      </c>
      <c r="C1697" s="18" t="s">
        <v>3166</v>
      </c>
      <c r="D1697" s="44" t="s">
        <v>11414</v>
      </c>
    </row>
    <row r="1698" spans="1:4">
      <c r="A1698" s="34" t="s">
        <v>3269</v>
      </c>
      <c r="B1698" s="1" t="s">
        <v>3270</v>
      </c>
      <c r="C1698" s="18" t="s">
        <v>3177</v>
      </c>
      <c r="D1698" s="44" t="s">
        <v>11414</v>
      </c>
    </row>
    <row r="1699" spans="1:4">
      <c r="A1699" s="34" t="s">
        <v>3271</v>
      </c>
      <c r="B1699" s="1" t="s">
        <v>3272</v>
      </c>
      <c r="C1699" s="18" t="s">
        <v>3166</v>
      </c>
      <c r="D1699" s="44" t="s">
        <v>11414</v>
      </c>
    </row>
    <row r="1700" spans="1:4">
      <c r="A1700" s="34" t="s">
        <v>3273</v>
      </c>
      <c r="B1700" s="1" t="s">
        <v>3274</v>
      </c>
      <c r="C1700" s="18" t="s">
        <v>3166</v>
      </c>
      <c r="D1700" s="44" t="s">
        <v>11414</v>
      </c>
    </row>
    <row r="1701" spans="1:4">
      <c r="A1701" s="34" t="s">
        <v>3275</v>
      </c>
      <c r="B1701" s="1" t="s">
        <v>3276</v>
      </c>
      <c r="C1701" s="18" t="s">
        <v>3177</v>
      </c>
      <c r="D1701" s="44" t="s">
        <v>11414</v>
      </c>
    </row>
    <row r="1702" spans="1:4">
      <c r="A1702" s="34" t="s">
        <v>3277</v>
      </c>
      <c r="B1702" s="1" t="s">
        <v>3278</v>
      </c>
      <c r="C1702" s="18" t="s">
        <v>3177</v>
      </c>
      <c r="D1702" s="44" t="s">
        <v>11414</v>
      </c>
    </row>
    <row r="1703" spans="1:4">
      <c r="A1703" s="34" t="s">
        <v>3279</v>
      </c>
      <c r="B1703" s="1" t="s">
        <v>3280</v>
      </c>
      <c r="C1703" s="18" t="s">
        <v>3177</v>
      </c>
      <c r="D1703" s="44" t="s">
        <v>11414</v>
      </c>
    </row>
    <row r="1704" spans="1:4">
      <c r="A1704" s="34" t="s">
        <v>3281</v>
      </c>
      <c r="B1704" s="1" t="s">
        <v>3282</v>
      </c>
      <c r="C1704" s="18" t="s">
        <v>3177</v>
      </c>
      <c r="D1704" s="44" t="s">
        <v>11414</v>
      </c>
    </row>
    <row r="1705" spans="1:4">
      <c r="A1705" s="34" t="s">
        <v>3283</v>
      </c>
      <c r="B1705" s="1" t="s">
        <v>3284</v>
      </c>
      <c r="C1705" s="18" t="s">
        <v>3172</v>
      </c>
      <c r="D1705" s="44" t="s">
        <v>11414</v>
      </c>
    </row>
    <row r="1706" spans="1:4">
      <c r="A1706" s="34" t="s">
        <v>3285</v>
      </c>
      <c r="B1706" s="1" t="s">
        <v>3286</v>
      </c>
      <c r="C1706" s="18" t="s">
        <v>3166</v>
      </c>
      <c r="D1706" s="44" t="s">
        <v>11414</v>
      </c>
    </row>
    <row r="1707" spans="1:4">
      <c r="A1707" s="34" t="s">
        <v>3287</v>
      </c>
      <c r="B1707" s="1" t="s">
        <v>3288</v>
      </c>
      <c r="C1707" s="18" t="s">
        <v>3177</v>
      </c>
      <c r="D1707" s="44" t="s">
        <v>11414</v>
      </c>
    </row>
    <row r="1708" spans="1:4">
      <c r="A1708" s="34" t="s">
        <v>3289</v>
      </c>
      <c r="B1708" s="1" t="s">
        <v>3290</v>
      </c>
      <c r="C1708" s="18" t="s">
        <v>3166</v>
      </c>
      <c r="D1708" s="44" t="s">
        <v>11414</v>
      </c>
    </row>
    <row r="1709" spans="1:4">
      <c r="A1709" s="34" t="s">
        <v>3291</v>
      </c>
      <c r="B1709" s="1" t="s">
        <v>3292</v>
      </c>
      <c r="C1709" s="18" t="s">
        <v>3172</v>
      </c>
      <c r="D1709" s="44" t="s">
        <v>11414</v>
      </c>
    </row>
    <row r="1710" spans="1:4">
      <c r="A1710" s="34" t="s">
        <v>3293</v>
      </c>
      <c r="B1710" s="1" t="s">
        <v>3294</v>
      </c>
      <c r="C1710" s="18" t="s">
        <v>3182</v>
      </c>
      <c r="D1710" s="44" t="s">
        <v>11414</v>
      </c>
    </row>
    <row r="1711" spans="1:4">
      <c r="A1711" s="34" t="s">
        <v>3295</v>
      </c>
      <c r="B1711" s="1" t="s">
        <v>3296</v>
      </c>
      <c r="C1711" s="18" t="s">
        <v>3166</v>
      </c>
      <c r="D1711" s="44" t="s">
        <v>11414</v>
      </c>
    </row>
    <row r="1712" spans="1:4">
      <c r="A1712" s="34" t="s">
        <v>3297</v>
      </c>
      <c r="B1712" s="1" t="s">
        <v>3298</v>
      </c>
      <c r="C1712" s="18" t="s">
        <v>3166</v>
      </c>
      <c r="D1712" s="44" t="s">
        <v>11414</v>
      </c>
    </row>
    <row r="1713" spans="1:4">
      <c r="A1713" s="34" t="s">
        <v>3299</v>
      </c>
      <c r="B1713" s="1" t="s">
        <v>3300</v>
      </c>
      <c r="C1713" s="18" t="s">
        <v>3177</v>
      </c>
      <c r="D1713" s="44" t="s">
        <v>11414</v>
      </c>
    </row>
    <row r="1714" spans="1:4">
      <c r="A1714" s="34" t="s">
        <v>3301</v>
      </c>
      <c r="B1714" s="1" t="s">
        <v>3302</v>
      </c>
      <c r="C1714" s="18" t="s">
        <v>3177</v>
      </c>
      <c r="D1714" s="44" t="s">
        <v>11414</v>
      </c>
    </row>
    <row r="1715" spans="1:4">
      <c r="A1715" s="34" t="s">
        <v>3303</v>
      </c>
      <c r="B1715" s="1" t="s">
        <v>3304</v>
      </c>
      <c r="C1715" s="18" t="s">
        <v>3177</v>
      </c>
      <c r="D1715" s="44" t="s">
        <v>11414</v>
      </c>
    </row>
    <row r="1716" spans="1:4">
      <c r="A1716" s="34" t="s">
        <v>3305</v>
      </c>
      <c r="B1716" s="1" t="s">
        <v>3306</v>
      </c>
      <c r="C1716" s="18" t="s">
        <v>3177</v>
      </c>
      <c r="D1716" s="44" t="s">
        <v>11414</v>
      </c>
    </row>
    <row r="1717" spans="1:4">
      <c r="A1717" s="34" t="s">
        <v>3307</v>
      </c>
      <c r="B1717" s="1" t="s">
        <v>3308</v>
      </c>
      <c r="C1717" s="18" t="s">
        <v>3177</v>
      </c>
      <c r="D1717" s="44" t="s">
        <v>11414</v>
      </c>
    </row>
    <row r="1718" spans="1:4">
      <c r="A1718" s="34" t="s">
        <v>227</v>
      </c>
      <c r="B1718" s="1" t="s">
        <v>3309</v>
      </c>
      <c r="C1718" s="18" t="s">
        <v>3166</v>
      </c>
      <c r="D1718" s="44" t="s">
        <v>11414</v>
      </c>
    </row>
    <row r="1719" spans="1:4">
      <c r="A1719" s="34" t="s">
        <v>3310</v>
      </c>
      <c r="B1719" s="1" t="s">
        <v>3311</v>
      </c>
      <c r="C1719" s="18" t="s">
        <v>3177</v>
      </c>
      <c r="D1719" s="44" t="s">
        <v>11414</v>
      </c>
    </row>
    <row r="1720" spans="1:4">
      <c r="A1720" s="34" t="s">
        <v>3312</v>
      </c>
      <c r="B1720" s="1" t="s">
        <v>3313</v>
      </c>
      <c r="C1720" s="18" t="s">
        <v>3177</v>
      </c>
      <c r="D1720" s="44" t="s">
        <v>11414</v>
      </c>
    </row>
    <row r="1721" spans="1:4">
      <c r="A1721" s="34" t="s">
        <v>3314</v>
      </c>
      <c r="B1721" s="1" t="s">
        <v>3315</v>
      </c>
      <c r="C1721" s="18" t="s">
        <v>3166</v>
      </c>
      <c r="D1721" s="44" t="s">
        <v>11414</v>
      </c>
    </row>
    <row r="1722" spans="1:4">
      <c r="A1722" s="34" t="s">
        <v>3316</v>
      </c>
      <c r="B1722" s="1" t="s">
        <v>3317</v>
      </c>
      <c r="C1722" s="18" t="s">
        <v>3182</v>
      </c>
      <c r="D1722" s="44" t="s">
        <v>11414</v>
      </c>
    </row>
    <row r="1723" spans="1:4">
      <c r="A1723" s="34" t="s">
        <v>3318</v>
      </c>
      <c r="B1723" s="1" t="s">
        <v>3319</v>
      </c>
      <c r="C1723" s="18" t="s">
        <v>3182</v>
      </c>
      <c r="D1723" s="44" t="s">
        <v>11414</v>
      </c>
    </row>
    <row r="1724" spans="1:4">
      <c r="A1724" s="34" t="s">
        <v>3320</v>
      </c>
      <c r="B1724" s="1" t="s">
        <v>3321</v>
      </c>
      <c r="C1724" s="18" t="s">
        <v>3177</v>
      </c>
      <c r="D1724" s="44" t="s">
        <v>11414</v>
      </c>
    </row>
    <row r="1725" spans="1:4">
      <c r="A1725" s="34" t="s">
        <v>237</v>
      </c>
      <c r="B1725" s="1" t="s">
        <v>3322</v>
      </c>
      <c r="C1725" s="18" t="s">
        <v>3166</v>
      </c>
      <c r="D1725" s="44" t="s">
        <v>11414</v>
      </c>
    </row>
    <row r="1726" spans="1:4">
      <c r="A1726" s="34" t="s">
        <v>3323</v>
      </c>
      <c r="B1726" s="1" t="s">
        <v>3324</v>
      </c>
      <c r="C1726" s="18" t="s">
        <v>3166</v>
      </c>
      <c r="D1726" s="44" t="s">
        <v>11414</v>
      </c>
    </row>
    <row r="1727" spans="1:4">
      <c r="A1727" s="34" t="s">
        <v>3325</v>
      </c>
      <c r="B1727" s="1" t="s">
        <v>3326</v>
      </c>
      <c r="C1727" s="18" t="s">
        <v>3182</v>
      </c>
      <c r="D1727" s="44" t="s">
        <v>11414</v>
      </c>
    </row>
    <row r="1728" spans="1:4">
      <c r="A1728" s="34" t="s">
        <v>3327</v>
      </c>
      <c r="B1728" s="1" t="s">
        <v>3328</v>
      </c>
      <c r="C1728" s="18" t="s">
        <v>3166</v>
      </c>
      <c r="D1728" s="44" t="s">
        <v>11414</v>
      </c>
    </row>
    <row r="1729" spans="1:4">
      <c r="A1729" s="34" t="s">
        <v>3329</v>
      </c>
      <c r="B1729" s="1" t="s">
        <v>3330</v>
      </c>
      <c r="C1729" s="18" t="s">
        <v>3182</v>
      </c>
      <c r="D1729" s="44" t="s">
        <v>11414</v>
      </c>
    </row>
    <row r="1730" spans="1:4">
      <c r="A1730" s="34" t="s">
        <v>3331</v>
      </c>
      <c r="B1730" s="1" t="s">
        <v>3332</v>
      </c>
      <c r="C1730" s="18" t="s">
        <v>3166</v>
      </c>
      <c r="D1730" s="44" t="s">
        <v>11414</v>
      </c>
    </row>
    <row r="1731" spans="1:4">
      <c r="A1731" s="34" t="s">
        <v>3333</v>
      </c>
      <c r="B1731" s="1" t="s">
        <v>3334</v>
      </c>
      <c r="C1731" s="18" t="s">
        <v>3177</v>
      </c>
      <c r="D1731" s="44" t="s">
        <v>11414</v>
      </c>
    </row>
    <row r="1732" spans="1:4">
      <c r="A1732" s="34" t="s">
        <v>3335</v>
      </c>
      <c r="B1732" s="1" t="s">
        <v>3336</v>
      </c>
      <c r="C1732" s="18" t="s">
        <v>3182</v>
      </c>
      <c r="D1732" s="44" t="s">
        <v>11414</v>
      </c>
    </row>
    <row r="1733" spans="1:4">
      <c r="A1733" s="34" t="s">
        <v>3337</v>
      </c>
      <c r="B1733" s="1" t="s">
        <v>3338</v>
      </c>
      <c r="C1733" s="18" t="s">
        <v>3166</v>
      </c>
      <c r="D1733" s="44" t="s">
        <v>11414</v>
      </c>
    </row>
    <row r="1734" spans="1:4">
      <c r="A1734" s="34" t="s">
        <v>3339</v>
      </c>
      <c r="B1734" s="1" t="s">
        <v>3340</v>
      </c>
      <c r="C1734" s="18" t="s">
        <v>3182</v>
      </c>
      <c r="D1734" s="44" t="s">
        <v>11414</v>
      </c>
    </row>
    <row r="1735" spans="1:4">
      <c r="A1735" s="34" t="s">
        <v>3341</v>
      </c>
      <c r="B1735" s="1" t="s">
        <v>3342</v>
      </c>
      <c r="C1735" s="18" t="s">
        <v>3172</v>
      </c>
      <c r="D1735" s="44" t="s">
        <v>11414</v>
      </c>
    </row>
    <row r="1736" spans="1:4">
      <c r="A1736" s="34" t="s">
        <v>3343</v>
      </c>
      <c r="B1736" s="1" t="s">
        <v>3344</v>
      </c>
      <c r="C1736" s="18" t="s">
        <v>3182</v>
      </c>
      <c r="D1736" s="44" t="s">
        <v>11414</v>
      </c>
    </row>
    <row r="1737" spans="1:4">
      <c r="A1737" s="34" t="s">
        <v>3345</v>
      </c>
      <c r="B1737" s="1" t="s">
        <v>3346</v>
      </c>
      <c r="C1737" s="18" t="s">
        <v>3166</v>
      </c>
      <c r="D1737" s="44" t="s">
        <v>11414</v>
      </c>
    </row>
    <row r="1738" spans="1:4">
      <c r="A1738" s="34" t="s">
        <v>3347</v>
      </c>
      <c r="B1738" s="1" t="s">
        <v>3348</v>
      </c>
      <c r="C1738" s="18" t="s">
        <v>3177</v>
      </c>
      <c r="D1738" s="44" t="s">
        <v>11414</v>
      </c>
    </row>
    <row r="1739" spans="1:4">
      <c r="A1739" s="34" t="s">
        <v>3349</v>
      </c>
      <c r="B1739" s="1" t="s">
        <v>3350</v>
      </c>
      <c r="C1739" s="18" t="s">
        <v>3177</v>
      </c>
      <c r="D1739" s="44" t="s">
        <v>11414</v>
      </c>
    </row>
    <row r="1740" spans="1:4">
      <c r="A1740" s="34" t="s">
        <v>3351</v>
      </c>
      <c r="B1740" s="1" t="s">
        <v>3352</v>
      </c>
      <c r="C1740" s="18" t="s">
        <v>3182</v>
      </c>
      <c r="D1740" s="44" t="s">
        <v>11414</v>
      </c>
    </row>
    <row r="1741" spans="1:4">
      <c r="A1741" s="34" t="s">
        <v>3353</v>
      </c>
      <c r="B1741" s="1" t="s">
        <v>3354</v>
      </c>
      <c r="C1741" s="18" t="s">
        <v>3166</v>
      </c>
      <c r="D1741" s="44" t="s">
        <v>11414</v>
      </c>
    </row>
    <row r="1742" spans="1:4">
      <c r="A1742" s="34" t="s">
        <v>3355</v>
      </c>
      <c r="B1742" s="1" t="s">
        <v>3356</v>
      </c>
      <c r="C1742" s="18" t="s">
        <v>3166</v>
      </c>
      <c r="D1742" s="44" t="s">
        <v>11414</v>
      </c>
    </row>
    <row r="1743" spans="1:4">
      <c r="A1743" s="34" t="s">
        <v>3357</v>
      </c>
      <c r="B1743" s="1" t="s">
        <v>3358</v>
      </c>
      <c r="C1743" s="18" t="s">
        <v>3177</v>
      </c>
      <c r="D1743" s="44" t="s">
        <v>11414</v>
      </c>
    </row>
    <row r="1744" spans="1:4">
      <c r="A1744" s="34" t="s">
        <v>3359</v>
      </c>
      <c r="B1744" s="1" t="s">
        <v>3360</v>
      </c>
      <c r="C1744" s="18" t="s">
        <v>3177</v>
      </c>
      <c r="D1744" s="44" t="s">
        <v>11414</v>
      </c>
    </row>
    <row r="1745" spans="1:4">
      <c r="A1745" s="34" t="s">
        <v>3361</v>
      </c>
      <c r="B1745" s="1" t="s">
        <v>3362</v>
      </c>
      <c r="C1745" s="18" t="s">
        <v>3172</v>
      </c>
      <c r="D1745" s="44" t="s">
        <v>11414</v>
      </c>
    </row>
    <row r="1746" spans="1:4">
      <c r="A1746" s="34" t="s">
        <v>3363</v>
      </c>
      <c r="B1746" s="1" t="s">
        <v>3364</v>
      </c>
      <c r="C1746" s="18" t="s">
        <v>3172</v>
      </c>
      <c r="D1746" s="44" t="s">
        <v>11414</v>
      </c>
    </row>
    <row r="1747" spans="1:4">
      <c r="A1747" s="34" t="s">
        <v>3365</v>
      </c>
      <c r="B1747" s="1" t="s">
        <v>3366</v>
      </c>
      <c r="C1747" s="18" t="s">
        <v>3172</v>
      </c>
      <c r="D1747" s="44" t="s">
        <v>11414</v>
      </c>
    </row>
    <row r="1748" spans="1:4">
      <c r="A1748" s="34" t="s">
        <v>3367</v>
      </c>
      <c r="B1748" s="1" t="s">
        <v>3368</v>
      </c>
      <c r="C1748" s="18" t="s">
        <v>3166</v>
      </c>
      <c r="D1748" s="44" t="s">
        <v>11414</v>
      </c>
    </row>
    <row r="1749" spans="1:4">
      <c r="A1749" s="34" t="s">
        <v>3369</v>
      </c>
      <c r="B1749" s="1" t="s">
        <v>3370</v>
      </c>
      <c r="C1749" s="18" t="s">
        <v>3166</v>
      </c>
      <c r="D1749" s="44" t="s">
        <v>11414</v>
      </c>
    </row>
    <row r="1750" spans="1:4">
      <c r="A1750" s="34" t="s">
        <v>3371</v>
      </c>
      <c r="B1750" s="1" t="s">
        <v>3372</v>
      </c>
      <c r="C1750" s="18" t="s">
        <v>3172</v>
      </c>
      <c r="D1750" s="44" t="s">
        <v>11414</v>
      </c>
    </row>
    <row r="1751" spans="1:4">
      <c r="A1751" s="34" t="s">
        <v>3373</v>
      </c>
      <c r="B1751" s="1" t="s">
        <v>3374</v>
      </c>
      <c r="C1751" s="18" t="s">
        <v>3172</v>
      </c>
      <c r="D1751" s="44" t="s">
        <v>11414</v>
      </c>
    </row>
    <row r="1752" spans="1:4">
      <c r="A1752" s="34" t="s">
        <v>3375</v>
      </c>
      <c r="B1752" s="1" t="s">
        <v>3376</v>
      </c>
      <c r="C1752" s="18" t="s">
        <v>3182</v>
      </c>
      <c r="D1752" s="44" t="s">
        <v>11414</v>
      </c>
    </row>
    <row r="1753" spans="1:4">
      <c r="A1753" s="34" t="s">
        <v>3377</v>
      </c>
      <c r="B1753" s="1" t="s">
        <v>3378</v>
      </c>
      <c r="C1753" s="18" t="s">
        <v>3182</v>
      </c>
      <c r="D1753" s="44" t="s">
        <v>11414</v>
      </c>
    </row>
    <row r="1754" spans="1:4">
      <c r="A1754" s="34" t="s">
        <v>3379</v>
      </c>
      <c r="B1754" s="1" t="s">
        <v>3380</v>
      </c>
      <c r="C1754" s="18" t="s">
        <v>3182</v>
      </c>
      <c r="D1754" s="44" t="s">
        <v>11414</v>
      </c>
    </row>
    <row r="1755" spans="1:4">
      <c r="A1755" s="34" t="s">
        <v>333</v>
      </c>
      <c r="B1755" s="1" t="s">
        <v>3381</v>
      </c>
      <c r="C1755" s="18" t="s">
        <v>3182</v>
      </c>
      <c r="D1755" s="44" t="s">
        <v>11414</v>
      </c>
    </row>
    <row r="1756" spans="1:4">
      <c r="A1756" s="34" t="s">
        <v>3382</v>
      </c>
      <c r="B1756" s="1" t="s">
        <v>3383</v>
      </c>
      <c r="C1756" s="18" t="s">
        <v>3166</v>
      </c>
      <c r="D1756" s="44" t="s">
        <v>11414</v>
      </c>
    </row>
    <row r="1757" spans="1:4">
      <c r="A1757" s="34" t="s">
        <v>3384</v>
      </c>
      <c r="B1757" s="1" t="s">
        <v>3385</v>
      </c>
      <c r="C1757" s="18" t="s">
        <v>3172</v>
      </c>
      <c r="D1757" s="44" t="s">
        <v>11414</v>
      </c>
    </row>
    <row r="1758" spans="1:4">
      <c r="A1758" s="34" t="s">
        <v>3386</v>
      </c>
      <c r="B1758" s="1" t="s">
        <v>3387</v>
      </c>
      <c r="C1758" s="18" t="s">
        <v>3172</v>
      </c>
      <c r="D1758" s="44" t="s">
        <v>11414</v>
      </c>
    </row>
    <row r="1759" spans="1:4">
      <c r="A1759" s="34" t="s">
        <v>3388</v>
      </c>
      <c r="B1759" s="1" t="s">
        <v>3389</v>
      </c>
      <c r="C1759" s="18" t="s">
        <v>3166</v>
      </c>
      <c r="D1759" s="44" t="s">
        <v>11414</v>
      </c>
    </row>
    <row r="1760" spans="1:4">
      <c r="A1760" s="34" t="s">
        <v>3390</v>
      </c>
      <c r="B1760" s="1" t="s">
        <v>3391</v>
      </c>
      <c r="C1760" s="18" t="s">
        <v>3166</v>
      </c>
      <c r="D1760" s="44" t="s">
        <v>11414</v>
      </c>
    </row>
    <row r="1761" spans="1:4">
      <c r="A1761" s="34" t="s">
        <v>3392</v>
      </c>
      <c r="B1761" s="1" t="s">
        <v>3393</v>
      </c>
      <c r="C1761" s="18" t="s">
        <v>3172</v>
      </c>
      <c r="D1761" s="44" t="s">
        <v>11414</v>
      </c>
    </row>
    <row r="1762" spans="1:4">
      <c r="A1762" s="34" t="s">
        <v>3394</v>
      </c>
      <c r="B1762" s="1" t="s">
        <v>3395</v>
      </c>
      <c r="C1762" s="18" t="s">
        <v>3166</v>
      </c>
      <c r="D1762" s="44" t="s">
        <v>11414</v>
      </c>
    </row>
    <row r="1763" spans="1:4">
      <c r="A1763" s="34" t="s">
        <v>3396</v>
      </c>
      <c r="B1763" s="1" t="s">
        <v>3397</v>
      </c>
      <c r="C1763" s="18" t="s">
        <v>3166</v>
      </c>
      <c r="D1763" s="44" t="s">
        <v>11414</v>
      </c>
    </row>
    <row r="1764" spans="1:4">
      <c r="A1764" s="34" t="s">
        <v>3398</v>
      </c>
      <c r="B1764" s="1" t="s">
        <v>3399</v>
      </c>
      <c r="C1764" s="18" t="s">
        <v>3166</v>
      </c>
      <c r="D1764" s="44" t="s">
        <v>11414</v>
      </c>
    </row>
    <row r="1765" spans="1:4">
      <c r="A1765" s="34" t="s">
        <v>3400</v>
      </c>
      <c r="B1765" s="1" t="s">
        <v>3401</v>
      </c>
      <c r="C1765" s="18" t="s">
        <v>3177</v>
      </c>
      <c r="D1765" s="44" t="s">
        <v>11414</v>
      </c>
    </row>
    <row r="1766" spans="1:4">
      <c r="A1766" s="34" t="s">
        <v>3402</v>
      </c>
      <c r="B1766" s="1" t="s">
        <v>3403</v>
      </c>
      <c r="C1766" s="18" t="s">
        <v>3166</v>
      </c>
      <c r="D1766" s="44" t="s">
        <v>11414</v>
      </c>
    </row>
    <row r="1767" spans="1:4">
      <c r="A1767" s="34" t="s">
        <v>3404</v>
      </c>
      <c r="B1767" s="1" t="s">
        <v>3405</v>
      </c>
      <c r="C1767" s="18" t="s">
        <v>3166</v>
      </c>
      <c r="D1767" s="44" t="s">
        <v>11414</v>
      </c>
    </row>
    <row r="1768" spans="1:4">
      <c r="A1768" s="34" t="s">
        <v>3406</v>
      </c>
      <c r="B1768" s="1" t="s">
        <v>3407</v>
      </c>
      <c r="C1768" s="18" t="s">
        <v>3166</v>
      </c>
      <c r="D1768" s="44" t="s">
        <v>11414</v>
      </c>
    </row>
    <row r="1769" spans="1:4">
      <c r="A1769" s="34" t="s">
        <v>3408</v>
      </c>
      <c r="B1769" s="1" t="s">
        <v>3409</v>
      </c>
      <c r="C1769" s="18" t="s">
        <v>3166</v>
      </c>
      <c r="D1769" s="44" t="s">
        <v>11414</v>
      </c>
    </row>
    <row r="1770" spans="1:4">
      <c r="A1770" s="34" t="s">
        <v>3410</v>
      </c>
      <c r="B1770" s="1" t="s">
        <v>3411</v>
      </c>
      <c r="C1770" s="18" t="s">
        <v>3172</v>
      </c>
      <c r="D1770" s="44" t="s">
        <v>11414</v>
      </c>
    </row>
    <row r="1771" spans="1:4">
      <c r="A1771" s="34" t="s">
        <v>3412</v>
      </c>
      <c r="B1771" s="1" t="s">
        <v>3413</v>
      </c>
      <c r="C1771" s="18" t="s">
        <v>3166</v>
      </c>
      <c r="D1771" s="44" t="s">
        <v>11414</v>
      </c>
    </row>
    <row r="1772" spans="1:4">
      <c r="A1772" s="34" t="s">
        <v>3414</v>
      </c>
      <c r="B1772" s="1" t="s">
        <v>3415</v>
      </c>
      <c r="C1772" s="18" t="s">
        <v>3166</v>
      </c>
      <c r="D1772" s="44" t="s">
        <v>11414</v>
      </c>
    </row>
    <row r="1773" spans="1:4">
      <c r="A1773" s="34" t="s">
        <v>3416</v>
      </c>
      <c r="B1773" s="1" t="s">
        <v>3417</v>
      </c>
      <c r="C1773" s="18" t="s">
        <v>3166</v>
      </c>
      <c r="D1773" s="44" t="s">
        <v>11414</v>
      </c>
    </row>
    <row r="1774" spans="1:4">
      <c r="A1774" s="34" t="s">
        <v>3418</v>
      </c>
      <c r="B1774" s="1" t="s">
        <v>3419</v>
      </c>
      <c r="C1774" s="18" t="s">
        <v>3166</v>
      </c>
      <c r="D1774" s="44" t="s">
        <v>11414</v>
      </c>
    </row>
    <row r="1775" spans="1:4">
      <c r="A1775" s="34" t="s">
        <v>3420</v>
      </c>
      <c r="B1775" s="1" t="s">
        <v>3421</v>
      </c>
      <c r="C1775" s="18" t="s">
        <v>3166</v>
      </c>
      <c r="D1775" s="44" t="s">
        <v>11414</v>
      </c>
    </row>
    <row r="1776" spans="1:4">
      <c r="A1776" s="34" t="s">
        <v>3422</v>
      </c>
      <c r="B1776" s="1" t="s">
        <v>3423</v>
      </c>
      <c r="C1776" s="18" t="s">
        <v>3172</v>
      </c>
      <c r="D1776" s="44" t="s">
        <v>11414</v>
      </c>
    </row>
    <row r="1777" spans="1:4">
      <c r="A1777" s="34" t="s">
        <v>3424</v>
      </c>
      <c r="B1777" s="1" t="s">
        <v>3425</v>
      </c>
      <c r="C1777" s="18" t="s">
        <v>3166</v>
      </c>
      <c r="D1777" s="44" t="s">
        <v>11414</v>
      </c>
    </row>
    <row r="1778" spans="1:4">
      <c r="A1778" s="34" t="s">
        <v>3426</v>
      </c>
      <c r="B1778" s="1" t="s">
        <v>3427</v>
      </c>
      <c r="C1778" s="18" t="s">
        <v>3166</v>
      </c>
      <c r="D1778" s="44" t="s">
        <v>11414</v>
      </c>
    </row>
    <row r="1779" spans="1:4">
      <c r="A1779" s="34" t="s">
        <v>3428</v>
      </c>
      <c r="B1779" s="1" t="s">
        <v>3429</v>
      </c>
      <c r="C1779" s="18" t="s">
        <v>3166</v>
      </c>
      <c r="D1779" s="44" t="s">
        <v>11414</v>
      </c>
    </row>
    <row r="1780" spans="1:4">
      <c r="A1780" s="34" t="s">
        <v>3430</v>
      </c>
      <c r="B1780" s="1" t="s">
        <v>3431</v>
      </c>
      <c r="C1780" s="18" t="s">
        <v>3166</v>
      </c>
      <c r="D1780" s="44" t="s">
        <v>11414</v>
      </c>
    </row>
    <row r="1781" spans="1:4">
      <c r="A1781" s="34" t="s">
        <v>3432</v>
      </c>
      <c r="B1781" s="1" t="s">
        <v>3433</v>
      </c>
      <c r="C1781" s="18" t="s">
        <v>3172</v>
      </c>
      <c r="D1781" s="44" t="s">
        <v>11414</v>
      </c>
    </row>
    <row r="1782" spans="1:4">
      <c r="A1782" s="34" t="s">
        <v>3434</v>
      </c>
      <c r="B1782" s="1" t="s">
        <v>3435</v>
      </c>
      <c r="C1782" s="18" t="s">
        <v>3166</v>
      </c>
      <c r="D1782" s="44" t="s">
        <v>11414</v>
      </c>
    </row>
    <row r="1783" spans="1:4">
      <c r="A1783" s="34" t="s">
        <v>3436</v>
      </c>
      <c r="B1783" s="1" t="s">
        <v>3437</v>
      </c>
      <c r="C1783" s="18" t="s">
        <v>3172</v>
      </c>
      <c r="D1783" s="44" t="s">
        <v>11414</v>
      </c>
    </row>
    <row r="1784" spans="1:4">
      <c r="A1784" s="34" t="s">
        <v>3438</v>
      </c>
      <c r="B1784" s="1" t="s">
        <v>3439</v>
      </c>
      <c r="C1784" s="18" t="s">
        <v>3177</v>
      </c>
      <c r="D1784" s="44" t="s">
        <v>11414</v>
      </c>
    </row>
    <row r="1785" spans="1:4">
      <c r="A1785" s="34" t="s">
        <v>3440</v>
      </c>
      <c r="B1785" s="1" t="s">
        <v>3441</v>
      </c>
      <c r="C1785" s="18" t="s">
        <v>3166</v>
      </c>
      <c r="D1785" s="44" t="s">
        <v>11414</v>
      </c>
    </row>
    <row r="1786" spans="1:4">
      <c r="A1786" s="34" t="s">
        <v>3442</v>
      </c>
      <c r="B1786" s="1" t="s">
        <v>3443</v>
      </c>
      <c r="C1786" s="18" t="s">
        <v>3172</v>
      </c>
      <c r="D1786" s="44" t="s">
        <v>11414</v>
      </c>
    </row>
    <row r="1787" spans="1:4">
      <c r="A1787" s="34" t="s">
        <v>3444</v>
      </c>
      <c r="B1787" s="1" t="s">
        <v>3445</v>
      </c>
      <c r="C1787" s="18" t="s">
        <v>3166</v>
      </c>
      <c r="D1787" s="44" t="s">
        <v>11414</v>
      </c>
    </row>
    <row r="1788" spans="1:4">
      <c r="A1788" s="34" t="s">
        <v>3446</v>
      </c>
      <c r="B1788" s="1" t="s">
        <v>3447</v>
      </c>
      <c r="C1788" s="18" t="s">
        <v>3172</v>
      </c>
      <c r="D1788" s="44" t="s">
        <v>11414</v>
      </c>
    </row>
    <row r="1789" spans="1:4">
      <c r="A1789" s="34" t="s">
        <v>3448</v>
      </c>
      <c r="B1789" s="1" t="s">
        <v>3449</v>
      </c>
      <c r="C1789" s="18" t="s">
        <v>3166</v>
      </c>
      <c r="D1789" s="44" t="s">
        <v>11414</v>
      </c>
    </row>
    <row r="1790" spans="1:4">
      <c r="A1790" s="34" t="s">
        <v>3450</v>
      </c>
      <c r="B1790" s="1" t="s">
        <v>3451</v>
      </c>
      <c r="C1790" s="18" t="s">
        <v>3172</v>
      </c>
      <c r="D1790" s="44" t="s">
        <v>11414</v>
      </c>
    </row>
    <row r="1791" spans="1:4">
      <c r="A1791" s="34" t="s">
        <v>3452</v>
      </c>
      <c r="B1791" s="1" t="s">
        <v>3453</v>
      </c>
      <c r="C1791" s="18" t="s">
        <v>3177</v>
      </c>
      <c r="D1791" s="44" t="s">
        <v>11414</v>
      </c>
    </row>
    <row r="1792" spans="1:4">
      <c r="A1792" s="34" t="s">
        <v>3454</v>
      </c>
      <c r="B1792" s="1" t="s">
        <v>3455</v>
      </c>
      <c r="C1792" s="18" t="s">
        <v>3166</v>
      </c>
      <c r="D1792" s="44" t="s">
        <v>11414</v>
      </c>
    </row>
    <row r="1793" spans="1:4">
      <c r="A1793" s="34" t="s">
        <v>3456</v>
      </c>
      <c r="B1793" s="1" t="s">
        <v>3457</v>
      </c>
      <c r="C1793" s="18" t="s">
        <v>3172</v>
      </c>
      <c r="D1793" s="44" t="s">
        <v>11414</v>
      </c>
    </row>
    <row r="1794" spans="1:4">
      <c r="A1794" s="34" t="s">
        <v>3458</v>
      </c>
      <c r="B1794" s="1" t="s">
        <v>3459</v>
      </c>
      <c r="C1794" s="18" t="s">
        <v>3177</v>
      </c>
      <c r="D1794" s="44" t="s">
        <v>11414</v>
      </c>
    </row>
    <row r="1795" spans="1:4">
      <c r="A1795" s="34" t="s">
        <v>3460</v>
      </c>
      <c r="B1795" s="1" t="s">
        <v>3461</v>
      </c>
      <c r="C1795" s="18" t="s">
        <v>3177</v>
      </c>
      <c r="D1795" s="44" t="s">
        <v>11414</v>
      </c>
    </row>
    <row r="1796" spans="1:4">
      <c r="A1796" s="34" t="s">
        <v>3462</v>
      </c>
      <c r="B1796" s="1" t="s">
        <v>3463</v>
      </c>
      <c r="C1796" s="18" t="s">
        <v>3166</v>
      </c>
      <c r="D1796" s="44" t="s">
        <v>11414</v>
      </c>
    </row>
    <row r="1797" spans="1:4">
      <c r="A1797" s="34" t="s">
        <v>3464</v>
      </c>
      <c r="B1797" s="1" t="s">
        <v>3465</v>
      </c>
      <c r="C1797" s="18" t="s">
        <v>3182</v>
      </c>
      <c r="D1797" s="44" t="s">
        <v>11414</v>
      </c>
    </row>
    <row r="1798" spans="1:4">
      <c r="A1798" s="34" t="s">
        <v>3466</v>
      </c>
      <c r="B1798" s="1" t="s">
        <v>3467</v>
      </c>
      <c r="C1798" s="18" t="s">
        <v>3172</v>
      </c>
      <c r="D1798" s="44" t="s">
        <v>11414</v>
      </c>
    </row>
    <row r="1799" spans="1:4">
      <c r="A1799" s="34" t="s">
        <v>413</v>
      </c>
      <c r="B1799" s="1" t="s">
        <v>3468</v>
      </c>
      <c r="C1799" s="18" t="s">
        <v>3182</v>
      </c>
      <c r="D1799" s="44" t="s">
        <v>11414</v>
      </c>
    </row>
    <row r="1800" spans="1:4">
      <c r="A1800" s="34" t="s">
        <v>3469</v>
      </c>
      <c r="B1800" s="1" t="s">
        <v>3470</v>
      </c>
      <c r="C1800" s="18" t="s">
        <v>3177</v>
      </c>
      <c r="D1800" s="44" t="s">
        <v>11414</v>
      </c>
    </row>
    <row r="1801" spans="1:4">
      <c r="A1801" s="34" t="s">
        <v>3471</v>
      </c>
      <c r="B1801" s="1" t="s">
        <v>3472</v>
      </c>
      <c r="C1801" s="18" t="s">
        <v>3182</v>
      </c>
      <c r="D1801" s="44" t="s">
        <v>11414</v>
      </c>
    </row>
    <row r="1802" spans="1:4">
      <c r="A1802" s="34" t="s">
        <v>3473</v>
      </c>
      <c r="B1802" s="1" t="s">
        <v>3474</v>
      </c>
      <c r="C1802" s="18" t="s">
        <v>3177</v>
      </c>
      <c r="D1802" s="44" t="s">
        <v>11414</v>
      </c>
    </row>
    <row r="1803" spans="1:4">
      <c r="A1803" s="34" t="s">
        <v>3475</v>
      </c>
      <c r="B1803" s="1" t="s">
        <v>3476</v>
      </c>
      <c r="C1803" s="18" t="s">
        <v>3182</v>
      </c>
      <c r="D1803" s="44" t="s">
        <v>11414</v>
      </c>
    </row>
    <row r="1804" spans="1:4">
      <c r="A1804" s="34" t="s">
        <v>3477</v>
      </c>
      <c r="B1804" s="1" t="s">
        <v>3478</v>
      </c>
      <c r="C1804" s="18" t="s">
        <v>3172</v>
      </c>
      <c r="D1804" s="44" t="s">
        <v>11414</v>
      </c>
    </row>
    <row r="1805" spans="1:4">
      <c r="A1805" s="34" t="s">
        <v>3479</v>
      </c>
      <c r="B1805" s="1" t="s">
        <v>3480</v>
      </c>
      <c r="C1805" s="18" t="s">
        <v>3182</v>
      </c>
      <c r="D1805" s="44" t="s">
        <v>11414</v>
      </c>
    </row>
    <row r="1806" spans="1:4">
      <c r="A1806" s="34" t="s">
        <v>3481</v>
      </c>
      <c r="B1806" s="1" t="s">
        <v>3482</v>
      </c>
      <c r="C1806" s="18" t="s">
        <v>3182</v>
      </c>
      <c r="D1806" s="44" t="s">
        <v>11414</v>
      </c>
    </row>
    <row r="1807" spans="1:4">
      <c r="A1807" s="34" t="s">
        <v>437</v>
      </c>
      <c r="B1807" s="1" t="s">
        <v>3483</v>
      </c>
      <c r="C1807" s="18" t="s">
        <v>3182</v>
      </c>
      <c r="D1807" s="44" t="s">
        <v>11414</v>
      </c>
    </row>
    <row r="1808" spans="1:4">
      <c r="A1808" s="34" t="s">
        <v>3484</v>
      </c>
      <c r="B1808" s="1" t="s">
        <v>3485</v>
      </c>
      <c r="C1808" s="18" t="s">
        <v>3166</v>
      </c>
      <c r="D1808" s="44" t="s">
        <v>11414</v>
      </c>
    </row>
    <row r="1809" spans="1:4">
      <c r="A1809" s="34" t="s">
        <v>3486</v>
      </c>
      <c r="B1809" s="1" t="s">
        <v>3487</v>
      </c>
      <c r="C1809" s="18" t="s">
        <v>3177</v>
      </c>
      <c r="D1809" s="44" t="s">
        <v>11414</v>
      </c>
    </row>
    <row r="1810" spans="1:4">
      <c r="A1810" s="34" t="s">
        <v>3488</v>
      </c>
      <c r="B1810" s="1" t="s">
        <v>3489</v>
      </c>
      <c r="C1810" s="18" t="s">
        <v>3177</v>
      </c>
      <c r="D1810" s="44" t="s">
        <v>11414</v>
      </c>
    </row>
    <row r="1811" spans="1:4">
      <c r="A1811" s="34" t="s">
        <v>3490</v>
      </c>
      <c r="B1811" s="1" t="s">
        <v>3491</v>
      </c>
      <c r="C1811" s="18" t="s">
        <v>3177</v>
      </c>
      <c r="D1811" s="44" t="s">
        <v>11414</v>
      </c>
    </row>
    <row r="1812" spans="1:4">
      <c r="A1812" s="34" t="s">
        <v>3492</v>
      </c>
      <c r="B1812" s="1" t="s">
        <v>3493</v>
      </c>
      <c r="C1812" s="18" t="s">
        <v>3166</v>
      </c>
      <c r="D1812" s="44" t="s">
        <v>11414</v>
      </c>
    </row>
    <row r="1813" spans="1:4">
      <c r="A1813" s="34" t="s">
        <v>3494</v>
      </c>
      <c r="B1813" s="1" t="s">
        <v>3495</v>
      </c>
      <c r="C1813" s="18" t="s">
        <v>3166</v>
      </c>
      <c r="D1813" s="44" t="s">
        <v>11414</v>
      </c>
    </row>
    <row r="1814" spans="1:4">
      <c r="A1814" s="34" t="s">
        <v>3496</v>
      </c>
      <c r="B1814" s="1" t="s">
        <v>3497</v>
      </c>
      <c r="C1814" s="18" t="s">
        <v>3182</v>
      </c>
      <c r="D1814" s="44" t="s">
        <v>11414</v>
      </c>
    </row>
    <row r="1815" spans="1:4">
      <c r="A1815" s="34" t="s">
        <v>3498</v>
      </c>
      <c r="B1815" s="1" t="s">
        <v>3499</v>
      </c>
      <c r="C1815" s="18" t="s">
        <v>3172</v>
      </c>
      <c r="D1815" s="44" t="s">
        <v>11414</v>
      </c>
    </row>
    <row r="1816" spans="1:4">
      <c r="A1816" s="34" t="s">
        <v>3500</v>
      </c>
      <c r="B1816" s="1" t="s">
        <v>3501</v>
      </c>
      <c r="C1816" s="18" t="s">
        <v>3182</v>
      </c>
      <c r="D1816" s="44" t="s">
        <v>11414</v>
      </c>
    </row>
    <row r="1817" spans="1:4">
      <c r="A1817" s="34" t="s">
        <v>3502</v>
      </c>
      <c r="B1817" s="1" t="s">
        <v>3503</v>
      </c>
      <c r="C1817" s="18" t="s">
        <v>3166</v>
      </c>
      <c r="D1817" s="44" t="s">
        <v>11414</v>
      </c>
    </row>
    <row r="1818" spans="1:4">
      <c r="A1818" s="34" t="s">
        <v>3504</v>
      </c>
      <c r="B1818" s="1" t="s">
        <v>3505</v>
      </c>
      <c r="C1818" s="18" t="s">
        <v>3172</v>
      </c>
      <c r="D1818" s="44" t="s">
        <v>11414</v>
      </c>
    </row>
    <row r="1819" spans="1:4">
      <c r="A1819" s="34" t="s">
        <v>3506</v>
      </c>
      <c r="B1819" s="1" t="s">
        <v>3507</v>
      </c>
      <c r="C1819" s="18" t="s">
        <v>3166</v>
      </c>
      <c r="D1819" s="44" t="s">
        <v>11414</v>
      </c>
    </row>
    <row r="1820" spans="1:4">
      <c r="A1820" s="34" t="s">
        <v>3508</v>
      </c>
      <c r="B1820" s="1" t="s">
        <v>3509</v>
      </c>
      <c r="C1820" s="18" t="s">
        <v>3172</v>
      </c>
      <c r="D1820" s="44" t="s">
        <v>11414</v>
      </c>
    </row>
    <row r="1821" spans="1:4">
      <c r="A1821" s="34" t="s">
        <v>3510</v>
      </c>
      <c r="B1821" s="1" t="s">
        <v>3511</v>
      </c>
      <c r="C1821" s="18" t="s">
        <v>3177</v>
      </c>
      <c r="D1821" s="44" t="s">
        <v>11414</v>
      </c>
    </row>
    <row r="1822" spans="1:4">
      <c r="A1822" s="34" t="s">
        <v>3512</v>
      </c>
      <c r="B1822" s="1" t="s">
        <v>3513</v>
      </c>
      <c r="C1822" s="18" t="s">
        <v>3172</v>
      </c>
      <c r="D1822" s="44" t="s">
        <v>11414</v>
      </c>
    </row>
    <row r="1823" spans="1:4">
      <c r="A1823" s="34" t="s">
        <v>3514</v>
      </c>
      <c r="B1823" s="1" t="s">
        <v>3515</v>
      </c>
      <c r="C1823" s="18" t="s">
        <v>3182</v>
      </c>
      <c r="D1823" s="44" t="s">
        <v>11414</v>
      </c>
    </row>
    <row r="1824" spans="1:4">
      <c r="A1824" s="34" t="s">
        <v>3516</v>
      </c>
      <c r="B1824" s="1" t="s">
        <v>3517</v>
      </c>
      <c r="C1824" s="18" t="s">
        <v>3166</v>
      </c>
      <c r="D1824" s="44" t="s">
        <v>11414</v>
      </c>
    </row>
    <row r="1825" spans="1:4">
      <c r="A1825" s="34" t="s">
        <v>3518</v>
      </c>
      <c r="B1825" s="1" t="s">
        <v>3519</v>
      </c>
      <c r="C1825" s="18" t="s">
        <v>3172</v>
      </c>
      <c r="D1825" s="44" t="s">
        <v>11414</v>
      </c>
    </row>
    <row r="1826" spans="1:4">
      <c r="A1826" s="34" t="s">
        <v>3520</v>
      </c>
      <c r="B1826" s="1" t="s">
        <v>3521</v>
      </c>
      <c r="C1826" s="18" t="s">
        <v>3177</v>
      </c>
      <c r="D1826" s="44" t="s">
        <v>11414</v>
      </c>
    </row>
    <row r="1827" spans="1:4">
      <c r="A1827" s="34" t="s">
        <v>3522</v>
      </c>
      <c r="B1827" s="1" t="s">
        <v>3523</v>
      </c>
      <c r="C1827" s="18" t="s">
        <v>3177</v>
      </c>
      <c r="D1827" s="44" t="s">
        <v>11414</v>
      </c>
    </row>
    <row r="1828" spans="1:4">
      <c r="A1828" s="34" t="s">
        <v>3524</v>
      </c>
      <c r="B1828" s="1" t="s">
        <v>3525</v>
      </c>
      <c r="C1828" s="18" t="s">
        <v>3177</v>
      </c>
      <c r="D1828" s="44" t="s">
        <v>11414</v>
      </c>
    </row>
    <row r="1829" spans="1:4">
      <c r="A1829" s="34" t="s">
        <v>3526</v>
      </c>
      <c r="B1829" s="1" t="s">
        <v>3527</v>
      </c>
      <c r="C1829" s="18" t="s">
        <v>3177</v>
      </c>
      <c r="D1829" s="44" t="s">
        <v>11414</v>
      </c>
    </row>
    <row r="1830" spans="1:4">
      <c r="A1830" s="34" t="s">
        <v>3528</v>
      </c>
      <c r="B1830" s="1" t="s">
        <v>3529</v>
      </c>
      <c r="C1830" s="18" t="s">
        <v>3182</v>
      </c>
      <c r="D1830" s="44" t="s">
        <v>11414</v>
      </c>
    </row>
    <row r="1831" spans="1:4">
      <c r="A1831" s="34" t="s">
        <v>3530</v>
      </c>
      <c r="B1831" s="1" t="s">
        <v>3531</v>
      </c>
      <c r="C1831" s="18" t="s">
        <v>3177</v>
      </c>
      <c r="D1831" s="44" t="s">
        <v>11414</v>
      </c>
    </row>
    <row r="1832" spans="1:4">
      <c r="A1832" s="34" t="s">
        <v>3532</v>
      </c>
      <c r="B1832" s="1" t="s">
        <v>3533</v>
      </c>
      <c r="C1832" s="18" t="s">
        <v>3177</v>
      </c>
      <c r="D1832" s="44" t="s">
        <v>11414</v>
      </c>
    </row>
    <row r="1833" spans="1:4">
      <c r="A1833" s="34" t="s">
        <v>3534</v>
      </c>
      <c r="B1833" s="1" t="s">
        <v>3535</v>
      </c>
      <c r="C1833" s="18" t="s">
        <v>3177</v>
      </c>
      <c r="D1833" s="44" t="s">
        <v>11414</v>
      </c>
    </row>
    <row r="1834" spans="1:4">
      <c r="A1834" s="34" t="s">
        <v>3536</v>
      </c>
      <c r="B1834" s="1" t="s">
        <v>3537</v>
      </c>
      <c r="C1834" s="18" t="s">
        <v>3172</v>
      </c>
      <c r="D1834" s="44" t="s">
        <v>11414</v>
      </c>
    </row>
    <row r="1835" spans="1:4">
      <c r="A1835" s="34" t="s">
        <v>3538</v>
      </c>
      <c r="B1835" s="1" t="s">
        <v>3539</v>
      </c>
      <c r="C1835" s="18" t="s">
        <v>3172</v>
      </c>
      <c r="D1835" s="44" t="s">
        <v>11414</v>
      </c>
    </row>
    <row r="1836" spans="1:4">
      <c r="A1836" s="34" t="s">
        <v>3540</v>
      </c>
      <c r="B1836" s="1" t="s">
        <v>3541</v>
      </c>
      <c r="C1836" s="18" t="s">
        <v>3172</v>
      </c>
      <c r="D1836" s="44" t="s">
        <v>11414</v>
      </c>
    </row>
    <row r="1837" spans="1:4">
      <c r="A1837" s="34" t="s">
        <v>3542</v>
      </c>
      <c r="B1837" s="1" t="s">
        <v>3543</v>
      </c>
      <c r="C1837" s="18" t="s">
        <v>3172</v>
      </c>
      <c r="D1837" s="44" t="s">
        <v>11414</v>
      </c>
    </row>
    <row r="1838" spans="1:4">
      <c r="A1838" s="34" t="s">
        <v>3544</v>
      </c>
      <c r="B1838" s="1" t="s">
        <v>3545</v>
      </c>
      <c r="C1838" s="18" t="s">
        <v>3172</v>
      </c>
      <c r="D1838" s="44" t="s">
        <v>11414</v>
      </c>
    </row>
    <row r="1839" spans="1:4">
      <c r="A1839" s="34" t="s">
        <v>3546</v>
      </c>
      <c r="B1839" s="1" t="s">
        <v>3547</v>
      </c>
      <c r="C1839" s="18" t="s">
        <v>3166</v>
      </c>
      <c r="D1839" s="44" t="s">
        <v>11414</v>
      </c>
    </row>
    <row r="1840" spans="1:4">
      <c r="A1840" s="34" t="s">
        <v>3548</v>
      </c>
      <c r="B1840" s="1" t="s">
        <v>3549</v>
      </c>
      <c r="C1840" s="18" t="s">
        <v>3172</v>
      </c>
      <c r="D1840" s="44" t="s">
        <v>11414</v>
      </c>
    </row>
    <row r="1841" spans="1:4">
      <c r="A1841" s="34" t="s">
        <v>3550</v>
      </c>
      <c r="B1841" s="1" t="s">
        <v>3551</v>
      </c>
      <c r="C1841" s="18" t="s">
        <v>3172</v>
      </c>
      <c r="D1841" s="44" t="s">
        <v>11414</v>
      </c>
    </row>
    <row r="1842" spans="1:4">
      <c r="A1842" s="34" t="s">
        <v>3552</v>
      </c>
      <c r="B1842" s="1" t="s">
        <v>3553</v>
      </c>
      <c r="C1842" s="18" t="s">
        <v>3166</v>
      </c>
      <c r="D1842" s="44" t="s">
        <v>11414</v>
      </c>
    </row>
    <row r="1843" spans="1:4">
      <c r="A1843" s="34" t="s">
        <v>3554</v>
      </c>
      <c r="B1843" s="1" t="s">
        <v>3555</v>
      </c>
      <c r="C1843" s="18" t="s">
        <v>3166</v>
      </c>
      <c r="D1843" s="44" t="s">
        <v>11414</v>
      </c>
    </row>
    <row r="1844" spans="1:4">
      <c r="A1844" s="34" t="s">
        <v>3556</v>
      </c>
      <c r="B1844" s="1" t="s">
        <v>3557</v>
      </c>
      <c r="C1844" s="18" t="s">
        <v>3172</v>
      </c>
      <c r="D1844" s="44" t="s">
        <v>11414</v>
      </c>
    </row>
    <row r="1845" spans="1:4">
      <c r="A1845" s="34" t="s">
        <v>3558</v>
      </c>
      <c r="B1845" s="1" t="s">
        <v>3559</v>
      </c>
      <c r="C1845" s="18" t="s">
        <v>3172</v>
      </c>
      <c r="D1845" s="44" t="s">
        <v>11414</v>
      </c>
    </row>
    <row r="1846" spans="1:4">
      <c r="A1846" s="34" t="s">
        <v>3560</v>
      </c>
      <c r="B1846" s="1" t="s">
        <v>3561</v>
      </c>
      <c r="C1846" s="18" t="s">
        <v>3172</v>
      </c>
      <c r="D1846" s="44" t="s">
        <v>11414</v>
      </c>
    </row>
    <row r="1847" spans="1:4">
      <c r="A1847" s="34" t="s">
        <v>3562</v>
      </c>
      <c r="B1847" s="1" t="s">
        <v>3563</v>
      </c>
      <c r="C1847" s="18" t="s">
        <v>3182</v>
      </c>
      <c r="D1847" s="44" t="s">
        <v>11414</v>
      </c>
    </row>
    <row r="1848" spans="1:4">
      <c r="A1848" s="34" t="s">
        <v>3564</v>
      </c>
      <c r="B1848" s="1" t="s">
        <v>3565</v>
      </c>
      <c r="C1848" s="18" t="s">
        <v>3166</v>
      </c>
      <c r="D1848" s="44" t="s">
        <v>11414</v>
      </c>
    </row>
    <row r="1849" spans="1:4">
      <c r="A1849" s="34" t="s">
        <v>3566</v>
      </c>
      <c r="B1849" s="1" t="s">
        <v>3567</v>
      </c>
      <c r="C1849" s="18" t="s">
        <v>3166</v>
      </c>
      <c r="D1849" s="44" t="s">
        <v>11414</v>
      </c>
    </row>
    <row r="1850" spans="1:4">
      <c r="A1850" s="34" t="s">
        <v>3568</v>
      </c>
      <c r="B1850" s="1" t="s">
        <v>3569</v>
      </c>
      <c r="C1850" s="18" t="s">
        <v>3166</v>
      </c>
      <c r="D1850" s="44" t="s">
        <v>11414</v>
      </c>
    </row>
    <row r="1851" spans="1:4">
      <c r="A1851" s="34" t="s">
        <v>3570</v>
      </c>
      <c r="B1851" s="1" t="s">
        <v>3571</v>
      </c>
      <c r="C1851" s="18" t="s">
        <v>3166</v>
      </c>
      <c r="D1851" s="44" t="s">
        <v>11414</v>
      </c>
    </row>
    <row r="1852" spans="1:4">
      <c r="A1852" s="34" t="s">
        <v>3572</v>
      </c>
      <c r="B1852" s="1" t="s">
        <v>3573</v>
      </c>
      <c r="C1852" s="18" t="s">
        <v>3166</v>
      </c>
      <c r="D1852" s="44" t="s">
        <v>11414</v>
      </c>
    </row>
    <row r="1853" spans="1:4">
      <c r="A1853" s="34" t="s">
        <v>3574</v>
      </c>
      <c r="B1853" s="1" t="s">
        <v>3575</v>
      </c>
      <c r="C1853" s="18" t="s">
        <v>3172</v>
      </c>
      <c r="D1853" s="44" t="s">
        <v>11414</v>
      </c>
    </row>
    <row r="1854" spans="1:4">
      <c r="A1854" s="34" t="s">
        <v>3576</v>
      </c>
      <c r="B1854" s="1" t="s">
        <v>3577</v>
      </c>
      <c r="C1854" s="18" t="s">
        <v>3177</v>
      </c>
      <c r="D1854" s="44" t="s">
        <v>11414</v>
      </c>
    </row>
    <row r="1855" spans="1:4">
      <c r="A1855" s="34" t="s">
        <v>3578</v>
      </c>
      <c r="B1855" s="1" t="s">
        <v>3579</v>
      </c>
      <c r="C1855" s="18" t="s">
        <v>3172</v>
      </c>
      <c r="D1855" s="44" t="s">
        <v>11414</v>
      </c>
    </row>
    <row r="1856" spans="1:4">
      <c r="A1856" s="34" t="s">
        <v>3580</v>
      </c>
      <c r="B1856" s="1" t="s">
        <v>3581</v>
      </c>
      <c r="C1856" s="18" t="s">
        <v>3172</v>
      </c>
      <c r="D1856" s="44" t="s">
        <v>11414</v>
      </c>
    </row>
    <row r="1857" spans="1:4">
      <c r="A1857" s="34" t="s">
        <v>3582</v>
      </c>
      <c r="B1857" s="1" t="s">
        <v>3583</v>
      </c>
      <c r="C1857" s="18" t="s">
        <v>3172</v>
      </c>
      <c r="D1857" s="44" t="s">
        <v>11414</v>
      </c>
    </row>
    <row r="1858" spans="1:4">
      <c r="A1858" s="34" t="s">
        <v>3584</v>
      </c>
      <c r="B1858" s="1" t="s">
        <v>3585</v>
      </c>
      <c r="C1858" s="18" t="s">
        <v>3182</v>
      </c>
      <c r="D1858" s="44" t="s">
        <v>11414</v>
      </c>
    </row>
    <row r="1859" spans="1:4">
      <c r="A1859" s="34" t="s">
        <v>3586</v>
      </c>
      <c r="B1859" s="1" t="s">
        <v>3587</v>
      </c>
      <c r="C1859" s="18" t="s">
        <v>3177</v>
      </c>
      <c r="D1859" s="44" t="s">
        <v>11414</v>
      </c>
    </row>
    <row r="1860" spans="1:4">
      <c r="A1860" s="34" t="s">
        <v>3588</v>
      </c>
      <c r="B1860" s="1" t="s">
        <v>3589</v>
      </c>
      <c r="C1860" s="18" t="s">
        <v>3172</v>
      </c>
      <c r="D1860" s="44" t="s">
        <v>11414</v>
      </c>
    </row>
    <row r="1861" spans="1:4">
      <c r="A1861" s="34" t="s">
        <v>3590</v>
      </c>
      <c r="B1861" s="1" t="s">
        <v>3591</v>
      </c>
      <c r="C1861" s="18" t="s">
        <v>3177</v>
      </c>
      <c r="D1861" s="44" t="s">
        <v>11414</v>
      </c>
    </row>
    <row r="1862" spans="1:4">
      <c r="A1862" s="34" t="s">
        <v>3592</v>
      </c>
      <c r="B1862" s="1" t="s">
        <v>3593</v>
      </c>
      <c r="C1862" s="18" t="s">
        <v>3177</v>
      </c>
      <c r="D1862" s="44" t="s">
        <v>11414</v>
      </c>
    </row>
    <row r="1863" spans="1:4">
      <c r="A1863" s="34" t="s">
        <v>3594</v>
      </c>
      <c r="B1863" s="1" t="s">
        <v>3595</v>
      </c>
      <c r="C1863" s="18" t="s">
        <v>3166</v>
      </c>
      <c r="D1863" s="44" t="s">
        <v>11414</v>
      </c>
    </row>
    <row r="1864" spans="1:4">
      <c r="A1864" s="34" t="s">
        <v>3596</v>
      </c>
      <c r="B1864" s="1" t="s">
        <v>3597</v>
      </c>
      <c r="C1864" s="18" t="s">
        <v>3166</v>
      </c>
      <c r="D1864" s="44" t="s">
        <v>11414</v>
      </c>
    </row>
    <row r="1865" spans="1:4">
      <c r="A1865" s="34" t="s">
        <v>3598</v>
      </c>
      <c r="B1865" s="1" t="s">
        <v>3599</v>
      </c>
      <c r="C1865" s="18" t="s">
        <v>3166</v>
      </c>
      <c r="D1865" s="44" t="s">
        <v>11414</v>
      </c>
    </row>
    <row r="1866" spans="1:4">
      <c r="A1866" s="34" t="s">
        <v>3600</v>
      </c>
      <c r="B1866" s="1" t="s">
        <v>3601</v>
      </c>
      <c r="C1866" s="18" t="s">
        <v>3177</v>
      </c>
      <c r="D1866" s="44" t="s">
        <v>11414</v>
      </c>
    </row>
    <row r="1867" spans="1:4">
      <c r="A1867" s="34" t="s">
        <v>3602</v>
      </c>
      <c r="B1867" s="1" t="s">
        <v>3603</v>
      </c>
      <c r="C1867" s="18" t="s">
        <v>3172</v>
      </c>
      <c r="D1867" s="44" t="s">
        <v>11414</v>
      </c>
    </row>
    <row r="1868" spans="1:4">
      <c r="A1868" s="34" t="s">
        <v>3604</v>
      </c>
      <c r="B1868" s="1" t="s">
        <v>3605</v>
      </c>
      <c r="C1868" s="18" t="s">
        <v>3177</v>
      </c>
      <c r="D1868" s="44" t="s">
        <v>11414</v>
      </c>
    </row>
    <row r="1869" spans="1:4">
      <c r="A1869" s="34" t="s">
        <v>3606</v>
      </c>
      <c r="B1869" s="1" t="s">
        <v>3607</v>
      </c>
      <c r="C1869" s="18" t="s">
        <v>3182</v>
      </c>
      <c r="D1869" s="44" t="s">
        <v>11414</v>
      </c>
    </row>
    <row r="1870" spans="1:4">
      <c r="A1870" s="34" t="s">
        <v>3608</v>
      </c>
      <c r="B1870" s="1" t="s">
        <v>3609</v>
      </c>
      <c r="C1870" s="18" t="s">
        <v>3182</v>
      </c>
      <c r="D1870" s="44" t="s">
        <v>11414</v>
      </c>
    </row>
    <row r="1871" spans="1:4">
      <c r="A1871" s="34" t="s">
        <v>3610</v>
      </c>
      <c r="B1871" s="1" t="s">
        <v>3611</v>
      </c>
      <c r="C1871" s="18" t="s">
        <v>3182</v>
      </c>
      <c r="D1871" s="44" t="s">
        <v>11414</v>
      </c>
    </row>
    <row r="1872" spans="1:4">
      <c r="A1872" s="34" t="s">
        <v>3612</v>
      </c>
      <c r="B1872" s="1" t="s">
        <v>3613</v>
      </c>
      <c r="C1872" s="18" t="s">
        <v>3166</v>
      </c>
      <c r="D1872" s="44" t="s">
        <v>11414</v>
      </c>
    </row>
    <row r="1873" spans="1:4">
      <c r="A1873" s="34" t="s">
        <v>3614</v>
      </c>
      <c r="B1873" s="1" t="s">
        <v>3615</v>
      </c>
      <c r="C1873" s="18" t="s">
        <v>3166</v>
      </c>
      <c r="D1873" s="44" t="s">
        <v>11414</v>
      </c>
    </row>
    <row r="1874" spans="1:4">
      <c r="A1874" s="34" t="s">
        <v>3616</v>
      </c>
      <c r="B1874" s="1" t="s">
        <v>3617</v>
      </c>
      <c r="C1874" s="18" t="s">
        <v>3172</v>
      </c>
      <c r="D1874" s="44" t="s">
        <v>11414</v>
      </c>
    </row>
    <row r="1875" spans="1:4">
      <c r="A1875" s="34" t="s">
        <v>3618</v>
      </c>
      <c r="B1875" s="1" t="s">
        <v>3619</v>
      </c>
      <c r="C1875" s="18" t="s">
        <v>3166</v>
      </c>
      <c r="D1875" s="44" t="s">
        <v>11414</v>
      </c>
    </row>
    <row r="1876" spans="1:4">
      <c r="A1876" s="34" t="s">
        <v>3620</v>
      </c>
      <c r="B1876" s="1" t="s">
        <v>3621</v>
      </c>
      <c r="C1876" s="18" t="s">
        <v>3177</v>
      </c>
      <c r="D1876" s="44" t="s">
        <v>11414</v>
      </c>
    </row>
    <row r="1877" spans="1:4">
      <c r="A1877" s="34" t="s">
        <v>3622</v>
      </c>
      <c r="B1877" s="1" t="s">
        <v>3623</v>
      </c>
      <c r="C1877" s="18" t="s">
        <v>3166</v>
      </c>
      <c r="D1877" s="44" t="s">
        <v>11414</v>
      </c>
    </row>
    <row r="1878" spans="1:4">
      <c r="A1878" s="34" t="s">
        <v>3624</v>
      </c>
      <c r="B1878" s="1" t="s">
        <v>3625</v>
      </c>
      <c r="C1878" s="18" t="s">
        <v>3166</v>
      </c>
      <c r="D1878" s="44" t="s">
        <v>11414</v>
      </c>
    </row>
    <row r="1879" spans="1:4">
      <c r="A1879" s="34" t="s">
        <v>3626</v>
      </c>
      <c r="B1879" s="1" t="s">
        <v>3627</v>
      </c>
      <c r="C1879" s="18" t="s">
        <v>3177</v>
      </c>
      <c r="D1879" s="44" t="s">
        <v>11414</v>
      </c>
    </row>
    <row r="1880" spans="1:4">
      <c r="A1880" s="34" t="s">
        <v>3628</v>
      </c>
      <c r="B1880" s="1" t="s">
        <v>3629</v>
      </c>
      <c r="C1880" s="18" t="s">
        <v>3177</v>
      </c>
      <c r="D1880" s="44" t="s">
        <v>11414</v>
      </c>
    </row>
    <row r="1881" spans="1:4">
      <c r="A1881" s="34" t="s">
        <v>3630</v>
      </c>
      <c r="B1881" s="1" t="s">
        <v>3631</v>
      </c>
      <c r="C1881" s="18" t="s">
        <v>3166</v>
      </c>
      <c r="D1881" s="44" t="s">
        <v>11414</v>
      </c>
    </row>
    <row r="1882" spans="1:4">
      <c r="A1882" s="34" t="s">
        <v>3632</v>
      </c>
      <c r="B1882" s="1" t="s">
        <v>3633</v>
      </c>
      <c r="C1882" s="18" t="s">
        <v>3177</v>
      </c>
      <c r="D1882" s="44" t="s">
        <v>11414</v>
      </c>
    </row>
    <row r="1883" spans="1:4">
      <c r="A1883" s="34" t="s">
        <v>3634</v>
      </c>
      <c r="B1883" s="1" t="s">
        <v>3635</v>
      </c>
      <c r="C1883" s="18" t="s">
        <v>3177</v>
      </c>
      <c r="D1883" s="44" t="s">
        <v>11414</v>
      </c>
    </row>
    <row r="1884" spans="1:4">
      <c r="A1884" s="34" t="s">
        <v>3636</v>
      </c>
      <c r="B1884" s="1" t="s">
        <v>3637</v>
      </c>
      <c r="C1884" s="18" t="s">
        <v>3177</v>
      </c>
      <c r="D1884" s="44" t="s">
        <v>11414</v>
      </c>
    </row>
    <row r="1885" spans="1:4">
      <c r="A1885" s="34" t="s">
        <v>3638</v>
      </c>
      <c r="B1885" s="1" t="s">
        <v>3639</v>
      </c>
      <c r="C1885" s="18" t="s">
        <v>3177</v>
      </c>
      <c r="D1885" s="44" t="s">
        <v>11414</v>
      </c>
    </row>
    <row r="1886" spans="1:4">
      <c r="A1886" s="34" t="s">
        <v>3640</v>
      </c>
      <c r="B1886" s="1" t="s">
        <v>3641</v>
      </c>
      <c r="C1886" s="18" t="s">
        <v>3177</v>
      </c>
      <c r="D1886" s="44" t="s">
        <v>11414</v>
      </c>
    </row>
    <row r="1887" spans="1:4">
      <c r="A1887" s="34" t="s">
        <v>3642</v>
      </c>
      <c r="B1887" s="1" t="s">
        <v>3643</v>
      </c>
      <c r="C1887" s="18" t="s">
        <v>3177</v>
      </c>
      <c r="D1887" s="44" t="s">
        <v>11414</v>
      </c>
    </row>
    <row r="1888" spans="1:4">
      <c r="A1888" s="34" t="s">
        <v>3644</v>
      </c>
      <c r="B1888" s="1" t="s">
        <v>3645</v>
      </c>
      <c r="C1888" s="18" t="s">
        <v>3177</v>
      </c>
      <c r="D1888" s="44" t="s">
        <v>11414</v>
      </c>
    </row>
    <row r="1889" spans="1:4">
      <c r="A1889" s="34" t="s">
        <v>3646</v>
      </c>
      <c r="B1889" s="1" t="s">
        <v>3647</v>
      </c>
      <c r="C1889" s="18" t="s">
        <v>3177</v>
      </c>
      <c r="D1889" s="44" t="s">
        <v>11414</v>
      </c>
    </row>
    <row r="1890" spans="1:4">
      <c r="A1890" s="34" t="s">
        <v>3648</v>
      </c>
      <c r="B1890" s="1" t="s">
        <v>3649</v>
      </c>
      <c r="C1890" s="18" t="s">
        <v>3177</v>
      </c>
      <c r="D1890" s="44" t="s">
        <v>11414</v>
      </c>
    </row>
    <row r="1891" spans="1:4">
      <c r="A1891" s="34" t="s">
        <v>3650</v>
      </c>
      <c r="B1891" s="1" t="s">
        <v>3651</v>
      </c>
      <c r="C1891" s="18" t="s">
        <v>3177</v>
      </c>
      <c r="D1891" s="44" t="s">
        <v>11414</v>
      </c>
    </row>
    <row r="1892" spans="1:4">
      <c r="A1892" s="34" t="s">
        <v>3652</v>
      </c>
      <c r="B1892" s="1" t="s">
        <v>3653</v>
      </c>
      <c r="C1892" s="18" t="s">
        <v>3177</v>
      </c>
      <c r="D1892" s="44" t="s">
        <v>11414</v>
      </c>
    </row>
    <row r="1893" spans="1:4">
      <c r="A1893" s="34" t="s">
        <v>3654</v>
      </c>
      <c r="B1893" s="1" t="s">
        <v>3655</v>
      </c>
      <c r="C1893" s="18" t="s">
        <v>3172</v>
      </c>
      <c r="D1893" s="44" t="s">
        <v>11414</v>
      </c>
    </row>
    <row r="1894" spans="1:4">
      <c r="A1894" s="34" t="s">
        <v>3656</v>
      </c>
      <c r="B1894" s="1" t="s">
        <v>3657</v>
      </c>
      <c r="C1894" s="18" t="s">
        <v>3172</v>
      </c>
      <c r="D1894" s="44" t="s">
        <v>11414</v>
      </c>
    </row>
    <row r="1895" spans="1:4">
      <c r="A1895" s="34" t="s">
        <v>563</v>
      </c>
      <c r="B1895" s="1" t="s">
        <v>3658</v>
      </c>
      <c r="C1895" s="18" t="s">
        <v>3172</v>
      </c>
      <c r="D1895" s="44" t="s">
        <v>11414</v>
      </c>
    </row>
    <row r="1896" spans="1:4">
      <c r="A1896" s="34" t="s">
        <v>3659</v>
      </c>
      <c r="B1896" s="1" t="s">
        <v>3660</v>
      </c>
      <c r="C1896" s="18" t="s">
        <v>3172</v>
      </c>
      <c r="D1896" s="44" t="s">
        <v>11414</v>
      </c>
    </row>
    <row r="1897" spans="1:4">
      <c r="A1897" s="34" t="s">
        <v>3661</v>
      </c>
      <c r="B1897" s="1" t="s">
        <v>3662</v>
      </c>
      <c r="C1897" s="18" t="s">
        <v>3177</v>
      </c>
      <c r="D1897" s="44" t="s">
        <v>11414</v>
      </c>
    </row>
    <row r="1898" spans="1:4">
      <c r="A1898" s="34" t="s">
        <v>3663</v>
      </c>
      <c r="B1898" s="1" t="s">
        <v>3664</v>
      </c>
      <c r="C1898" s="18" t="s">
        <v>3177</v>
      </c>
      <c r="D1898" s="44" t="s">
        <v>11414</v>
      </c>
    </row>
    <row r="1899" spans="1:4">
      <c r="A1899" s="34" t="s">
        <v>3665</v>
      </c>
      <c r="B1899" s="1" t="s">
        <v>3666</v>
      </c>
      <c r="C1899" s="18" t="s">
        <v>3182</v>
      </c>
      <c r="D1899" s="44" t="s">
        <v>11414</v>
      </c>
    </row>
    <row r="1900" spans="1:4">
      <c r="A1900" s="34" t="s">
        <v>3667</v>
      </c>
      <c r="B1900" s="1" t="s">
        <v>3668</v>
      </c>
      <c r="C1900" s="18" t="s">
        <v>3166</v>
      </c>
      <c r="D1900" s="44" t="s">
        <v>11414</v>
      </c>
    </row>
    <row r="1901" spans="1:4">
      <c r="A1901" s="34" t="s">
        <v>3669</v>
      </c>
      <c r="B1901" s="1" t="s">
        <v>3670</v>
      </c>
      <c r="C1901" s="18" t="s">
        <v>3172</v>
      </c>
      <c r="D1901" s="44" t="s">
        <v>11414</v>
      </c>
    </row>
    <row r="1902" spans="1:4">
      <c r="A1902" s="34" t="s">
        <v>3671</v>
      </c>
      <c r="B1902" s="1" t="s">
        <v>3672</v>
      </c>
      <c r="C1902" s="18" t="s">
        <v>3166</v>
      </c>
      <c r="D1902" s="44" t="s">
        <v>11414</v>
      </c>
    </row>
    <row r="1903" spans="1:4">
      <c r="A1903" s="34" t="s">
        <v>3673</v>
      </c>
      <c r="B1903" s="1" t="s">
        <v>3674</v>
      </c>
      <c r="C1903" s="18" t="s">
        <v>3177</v>
      </c>
      <c r="D1903" s="44" t="s">
        <v>11414</v>
      </c>
    </row>
    <row r="1904" spans="1:4">
      <c r="A1904" s="34" t="s">
        <v>3675</v>
      </c>
      <c r="B1904" s="1" t="s">
        <v>3676</v>
      </c>
      <c r="C1904" s="18" t="s">
        <v>3177</v>
      </c>
      <c r="D1904" s="44" t="s">
        <v>11414</v>
      </c>
    </row>
    <row r="1905" spans="1:4">
      <c r="A1905" s="34" t="s">
        <v>3677</v>
      </c>
      <c r="B1905" s="1" t="s">
        <v>3678</v>
      </c>
      <c r="C1905" s="18" t="s">
        <v>3172</v>
      </c>
      <c r="D1905" s="44" t="s">
        <v>11414</v>
      </c>
    </row>
    <row r="1906" spans="1:4">
      <c r="A1906" s="34" t="s">
        <v>3679</v>
      </c>
      <c r="B1906" s="1" t="s">
        <v>3680</v>
      </c>
      <c r="C1906" s="18" t="s">
        <v>3166</v>
      </c>
      <c r="D1906" s="44" t="s">
        <v>11414</v>
      </c>
    </row>
    <row r="1907" spans="1:4">
      <c r="A1907" s="34" t="s">
        <v>3681</v>
      </c>
      <c r="B1907" s="1" t="s">
        <v>3682</v>
      </c>
      <c r="C1907" s="18" t="s">
        <v>3166</v>
      </c>
      <c r="D1907" s="44" t="s">
        <v>11414</v>
      </c>
    </row>
    <row r="1908" spans="1:4">
      <c r="A1908" s="34" t="s">
        <v>3683</v>
      </c>
      <c r="B1908" s="1" t="s">
        <v>3684</v>
      </c>
      <c r="C1908" s="18" t="s">
        <v>3172</v>
      </c>
      <c r="D1908" s="44" t="s">
        <v>11414</v>
      </c>
    </row>
    <row r="1909" spans="1:4">
      <c r="A1909" s="34" t="s">
        <v>3685</v>
      </c>
      <c r="B1909" s="1" t="s">
        <v>3686</v>
      </c>
      <c r="C1909" s="18" t="s">
        <v>3172</v>
      </c>
      <c r="D1909" s="44" t="s">
        <v>11414</v>
      </c>
    </row>
    <row r="1910" spans="1:4">
      <c r="A1910" s="34" t="s">
        <v>3687</v>
      </c>
      <c r="B1910" s="1" t="s">
        <v>3688</v>
      </c>
      <c r="C1910" s="18" t="s">
        <v>3172</v>
      </c>
      <c r="D1910" s="44" t="s">
        <v>11414</v>
      </c>
    </row>
    <row r="1911" spans="1:4">
      <c r="A1911" s="34" t="s">
        <v>3689</v>
      </c>
      <c r="B1911" s="1" t="s">
        <v>3690</v>
      </c>
      <c r="C1911" s="18" t="s">
        <v>3177</v>
      </c>
      <c r="D1911" s="44" t="s">
        <v>11414</v>
      </c>
    </row>
    <row r="1912" spans="1:4">
      <c r="A1912" s="34" t="s">
        <v>3691</v>
      </c>
      <c r="B1912" s="1" t="s">
        <v>3692</v>
      </c>
      <c r="C1912" s="18" t="s">
        <v>3172</v>
      </c>
      <c r="D1912" s="44" t="s">
        <v>11414</v>
      </c>
    </row>
    <row r="1913" spans="1:4">
      <c r="A1913" s="34" t="s">
        <v>3693</v>
      </c>
      <c r="B1913" s="1" t="s">
        <v>3694</v>
      </c>
      <c r="C1913" s="18" t="s">
        <v>3172</v>
      </c>
      <c r="D1913" s="44" t="s">
        <v>11414</v>
      </c>
    </row>
    <row r="1914" spans="1:4">
      <c r="A1914" s="34" t="s">
        <v>3695</v>
      </c>
      <c r="B1914" s="1" t="s">
        <v>3696</v>
      </c>
      <c r="C1914" s="18" t="s">
        <v>3172</v>
      </c>
      <c r="D1914" s="44" t="s">
        <v>11414</v>
      </c>
    </row>
    <row r="1915" spans="1:4">
      <c r="A1915" s="34" t="s">
        <v>3697</v>
      </c>
      <c r="B1915" s="1" t="s">
        <v>3698</v>
      </c>
      <c r="C1915" s="18" t="s">
        <v>3182</v>
      </c>
      <c r="D1915" s="44" t="s">
        <v>11414</v>
      </c>
    </row>
    <row r="1916" spans="1:4">
      <c r="A1916" s="34" t="s">
        <v>3699</v>
      </c>
      <c r="B1916" s="1" t="s">
        <v>3700</v>
      </c>
      <c r="C1916" s="18" t="s">
        <v>3172</v>
      </c>
      <c r="D1916" s="44" t="s">
        <v>11414</v>
      </c>
    </row>
    <row r="1917" spans="1:4">
      <c r="A1917" s="34" t="s">
        <v>3701</v>
      </c>
      <c r="B1917" s="1" t="s">
        <v>3702</v>
      </c>
      <c r="C1917" s="18" t="s">
        <v>3166</v>
      </c>
      <c r="D1917" s="44" t="s">
        <v>11414</v>
      </c>
    </row>
    <row r="1918" spans="1:4">
      <c r="A1918" s="34" t="s">
        <v>3703</v>
      </c>
      <c r="B1918" s="1" t="s">
        <v>3704</v>
      </c>
      <c r="C1918" s="18" t="s">
        <v>3166</v>
      </c>
      <c r="D1918" s="44" t="s">
        <v>11414</v>
      </c>
    </row>
    <row r="1919" spans="1:4">
      <c r="A1919" s="34" t="s">
        <v>3705</v>
      </c>
      <c r="B1919" s="1" t="s">
        <v>3706</v>
      </c>
      <c r="C1919" s="18" t="s">
        <v>3182</v>
      </c>
      <c r="D1919" s="44" t="s">
        <v>11414</v>
      </c>
    </row>
    <row r="1920" spans="1:4">
      <c r="A1920" s="34" t="s">
        <v>639</v>
      </c>
      <c r="B1920" s="1" t="s">
        <v>3707</v>
      </c>
      <c r="C1920" s="18" t="s">
        <v>3182</v>
      </c>
      <c r="D1920" s="44" t="s">
        <v>11414</v>
      </c>
    </row>
    <row r="1921" spans="1:4">
      <c r="A1921" s="34" t="s">
        <v>3708</v>
      </c>
      <c r="B1921" s="1" t="s">
        <v>3709</v>
      </c>
      <c r="C1921" s="18" t="s">
        <v>3182</v>
      </c>
      <c r="D1921" s="44" t="s">
        <v>11414</v>
      </c>
    </row>
    <row r="1922" spans="1:4">
      <c r="A1922" s="34" t="s">
        <v>3710</v>
      </c>
      <c r="B1922" s="1" t="s">
        <v>3711</v>
      </c>
      <c r="C1922" s="18" t="s">
        <v>3177</v>
      </c>
      <c r="D1922" s="44" t="s">
        <v>11414</v>
      </c>
    </row>
    <row r="1923" spans="1:4">
      <c r="A1923" s="34" t="s">
        <v>3712</v>
      </c>
      <c r="B1923" s="1" t="s">
        <v>3713</v>
      </c>
      <c r="C1923" s="18" t="s">
        <v>3172</v>
      </c>
      <c r="D1923" s="44" t="s">
        <v>11414</v>
      </c>
    </row>
    <row r="1924" spans="1:4">
      <c r="A1924" s="34" t="s">
        <v>3714</v>
      </c>
      <c r="B1924" s="1" t="s">
        <v>3715</v>
      </c>
      <c r="C1924" s="18" t="s">
        <v>3166</v>
      </c>
      <c r="D1924" s="44" t="s">
        <v>11414</v>
      </c>
    </row>
    <row r="1925" spans="1:4">
      <c r="A1925" s="34" t="s">
        <v>3716</v>
      </c>
      <c r="B1925" s="1" t="s">
        <v>3717</v>
      </c>
      <c r="C1925" s="18" t="s">
        <v>3172</v>
      </c>
      <c r="D1925" s="44" t="s">
        <v>11414</v>
      </c>
    </row>
    <row r="1926" spans="1:4">
      <c r="A1926" s="34" t="s">
        <v>3718</v>
      </c>
      <c r="B1926" s="1" t="s">
        <v>3719</v>
      </c>
      <c r="C1926" s="18" t="s">
        <v>3166</v>
      </c>
      <c r="D1926" s="44" t="s">
        <v>11414</v>
      </c>
    </row>
    <row r="1927" spans="1:4">
      <c r="A1927" s="34" t="s">
        <v>3720</v>
      </c>
      <c r="B1927" s="1" t="s">
        <v>3721</v>
      </c>
      <c r="C1927" s="18" t="s">
        <v>3177</v>
      </c>
      <c r="D1927" s="44" t="s">
        <v>11414</v>
      </c>
    </row>
    <row r="1928" spans="1:4">
      <c r="A1928" s="34" t="s">
        <v>3722</v>
      </c>
      <c r="B1928" s="1" t="s">
        <v>3723</v>
      </c>
      <c r="C1928" s="18" t="s">
        <v>3177</v>
      </c>
      <c r="D1928" s="44" t="s">
        <v>11414</v>
      </c>
    </row>
    <row r="1929" spans="1:4">
      <c r="A1929" s="34" t="s">
        <v>3724</v>
      </c>
      <c r="B1929" s="1" t="s">
        <v>3725</v>
      </c>
      <c r="C1929" s="18" t="s">
        <v>3166</v>
      </c>
      <c r="D1929" s="44" t="s">
        <v>11414</v>
      </c>
    </row>
    <row r="1930" spans="1:4">
      <c r="A1930" s="34" t="s">
        <v>3726</v>
      </c>
      <c r="B1930" s="1" t="s">
        <v>3727</v>
      </c>
      <c r="C1930" s="18" t="s">
        <v>3182</v>
      </c>
      <c r="D1930" s="44" t="s">
        <v>11414</v>
      </c>
    </row>
    <row r="1931" spans="1:4">
      <c r="A1931" s="34" t="s">
        <v>3728</v>
      </c>
      <c r="B1931" s="1" t="s">
        <v>3729</v>
      </c>
      <c r="C1931" s="18" t="s">
        <v>3166</v>
      </c>
      <c r="D1931" s="44" t="s">
        <v>11414</v>
      </c>
    </row>
    <row r="1932" spans="1:4">
      <c r="A1932" s="34" t="s">
        <v>3730</v>
      </c>
      <c r="B1932" s="1" t="s">
        <v>3731</v>
      </c>
      <c r="C1932" s="18" t="s">
        <v>3182</v>
      </c>
      <c r="D1932" s="44" t="s">
        <v>11414</v>
      </c>
    </row>
    <row r="1933" spans="1:4">
      <c r="A1933" s="34" t="s">
        <v>3732</v>
      </c>
      <c r="B1933" s="1" t="s">
        <v>3733</v>
      </c>
      <c r="C1933" s="18" t="s">
        <v>3177</v>
      </c>
      <c r="D1933" s="44" t="s">
        <v>11414</v>
      </c>
    </row>
    <row r="1934" spans="1:4">
      <c r="A1934" s="34" t="s">
        <v>3734</v>
      </c>
      <c r="B1934" s="1" t="s">
        <v>3735</v>
      </c>
      <c r="C1934" s="18" t="s">
        <v>3182</v>
      </c>
      <c r="D1934" s="44" t="s">
        <v>11414</v>
      </c>
    </row>
    <row r="1935" spans="1:4">
      <c r="A1935" s="34" t="s">
        <v>3736</v>
      </c>
      <c r="B1935" s="1" t="s">
        <v>3737</v>
      </c>
      <c r="C1935" s="18" t="s">
        <v>3182</v>
      </c>
      <c r="D1935" s="44" t="s">
        <v>11414</v>
      </c>
    </row>
    <row r="1936" spans="1:4">
      <c r="A1936" s="34" t="s">
        <v>3738</v>
      </c>
      <c r="B1936" s="1" t="s">
        <v>3739</v>
      </c>
      <c r="C1936" s="18" t="s">
        <v>3166</v>
      </c>
      <c r="D1936" s="44" t="s">
        <v>11414</v>
      </c>
    </row>
    <row r="1937" spans="1:4">
      <c r="A1937" s="34" t="s">
        <v>3740</v>
      </c>
      <c r="B1937" s="1" t="s">
        <v>3741</v>
      </c>
      <c r="C1937" s="18" t="s">
        <v>3182</v>
      </c>
      <c r="D1937" s="44" t="s">
        <v>11414</v>
      </c>
    </row>
    <row r="1938" spans="1:4">
      <c r="A1938" s="34" t="s">
        <v>3742</v>
      </c>
      <c r="B1938" s="1" t="s">
        <v>3743</v>
      </c>
      <c r="C1938" s="18" t="s">
        <v>3166</v>
      </c>
      <c r="D1938" s="44" t="s">
        <v>11414</v>
      </c>
    </row>
    <row r="1939" spans="1:4">
      <c r="A1939" s="34" t="s">
        <v>3744</v>
      </c>
      <c r="B1939" s="1" t="s">
        <v>3745</v>
      </c>
      <c r="C1939" s="18" t="s">
        <v>3172</v>
      </c>
      <c r="D1939" s="44" t="s">
        <v>11414</v>
      </c>
    </row>
    <row r="1940" spans="1:4">
      <c r="A1940" s="34" t="s">
        <v>665</v>
      </c>
      <c r="B1940" s="1" t="s">
        <v>3746</v>
      </c>
      <c r="C1940" s="18" t="s">
        <v>3172</v>
      </c>
      <c r="D1940" s="44" t="s">
        <v>11414</v>
      </c>
    </row>
    <row r="1941" spans="1:4">
      <c r="A1941" s="34" t="s">
        <v>3747</v>
      </c>
      <c r="B1941" s="1" t="s">
        <v>3748</v>
      </c>
      <c r="C1941" s="18" t="s">
        <v>3172</v>
      </c>
      <c r="D1941" s="44" t="s">
        <v>11414</v>
      </c>
    </row>
    <row r="1942" spans="1:4">
      <c r="A1942" s="34" t="s">
        <v>3749</v>
      </c>
      <c r="B1942" s="1" t="s">
        <v>3750</v>
      </c>
      <c r="C1942" s="18" t="s">
        <v>3172</v>
      </c>
      <c r="D1942" s="44" t="s">
        <v>11414</v>
      </c>
    </row>
    <row r="1943" spans="1:4">
      <c r="A1943" s="34" t="s">
        <v>3751</v>
      </c>
      <c r="B1943" s="1" t="s">
        <v>3752</v>
      </c>
      <c r="C1943" s="18" t="s">
        <v>3166</v>
      </c>
      <c r="D1943" s="44" t="s">
        <v>11414</v>
      </c>
    </row>
    <row r="1944" spans="1:4">
      <c r="A1944" s="34" t="s">
        <v>3753</v>
      </c>
      <c r="B1944" s="1" t="s">
        <v>3754</v>
      </c>
      <c r="C1944" s="18" t="s">
        <v>3166</v>
      </c>
      <c r="D1944" s="44" t="s">
        <v>11414</v>
      </c>
    </row>
    <row r="1945" spans="1:4">
      <c r="A1945" s="34" t="s">
        <v>3755</v>
      </c>
      <c r="B1945" s="1" t="s">
        <v>3756</v>
      </c>
      <c r="C1945" s="18" t="s">
        <v>3166</v>
      </c>
      <c r="D1945" s="44" t="s">
        <v>11414</v>
      </c>
    </row>
    <row r="1946" spans="1:4">
      <c r="A1946" s="34" t="s">
        <v>3757</v>
      </c>
      <c r="B1946" s="1" t="s">
        <v>3758</v>
      </c>
      <c r="C1946" s="18" t="s">
        <v>3166</v>
      </c>
      <c r="D1946" s="44" t="s">
        <v>11414</v>
      </c>
    </row>
    <row r="1947" spans="1:4">
      <c r="A1947" s="34" t="s">
        <v>3759</v>
      </c>
      <c r="B1947" s="1" t="s">
        <v>3760</v>
      </c>
      <c r="C1947" s="18" t="s">
        <v>3166</v>
      </c>
      <c r="D1947" s="44" t="s">
        <v>11414</v>
      </c>
    </row>
    <row r="1948" spans="1:4">
      <c r="A1948" s="34" t="s">
        <v>3761</v>
      </c>
      <c r="B1948" s="1" t="s">
        <v>3762</v>
      </c>
      <c r="C1948" s="18" t="s">
        <v>3182</v>
      </c>
      <c r="D1948" s="44" t="s">
        <v>11414</v>
      </c>
    </row>
    <row r="1949" spans="1:4">
      <c r="A1949" s="34" t="s">
        <v>3763</v>
      </c>
      <c r="B1949" s="1" t="s">
        <v>3764</v>
      </c>
      <c r="C1949" s="18" t="s">
        <v>3166</v>
      </c>
      <c r="D1949" s="44" t="s">
        <v>11414</v>
      </c>
    </row>
    <row r="1950" spans="1:4">
      <c r="A1950" s="34" t="s">
        <v>3765</v>
      </c>
      <c r="B1950" s="1" t="s">
        <v>3766</v>
      </c>
      <c r="C1950" s="18" t="s">
        <v>3172</v>
      </c>
      <c r="D1950" s="44" t="s">
        <v>11414</v>
      </c>
    </row>
    <row r="1951" spans="1:4">
      <c r="A1951" s="34" t="s">
        <v>3767</v>
      </c>
      <c r="B1951" s="1" t="s">
        <v>3768</v>
      </c>
      <c r="C1951" s="18" t="s">
        <v>3172</v>
      </c>
      <c r="D1951" s="44" t="s">
        <v>11414</v>
      </c>
    </row>
    <row r="1952" spans="1:4">
      <c r="A1952" s="34" t="s">
        <v>3769</v>
      </c>
      <c r="B1952" s="1" t="s">
        <v>3770</v>
      </c>
      <c r="C1952" s="18" t="s">
        <v>3172</v>
      </c>
      <c r="D1952" s="44" t="s">
        <v>11414</v>
      </c>
    </row>
    <row r="1953" spans="1:4">
      <c r="A1953" s="34" t="s">
        <v>3771</v>
      </c>
      <c r="B1953" s="1" t="s">
        <v>3772</v>
      </c>
      <c r="C1953" s="18" t="s">
        <v>3172</v>
      </c>
      <c r="D1953" s="44" t="s">
        <v>11414</v>
      </c>
    </row>
    <row r="1954" spans="1:4">
      <c r="A1954" s="34" t="s">
        <v>3773</v>
      </c>
      <c r="B1954" s="1" t="s">
        <v>3774</v>
      </c>
      <c r="C1954" s="18" t="s">
        <v>3166</v>
      </c>
      <c r="D1954" s="44" t="s">
        <v>11414</v>
      </c>
    </row>
    <row r="1955" spans="1:4">
      <c r="A1955" s="34" t="s">
        <v>3775</v>
      </c>
      <c r="B1955" s="1" t="s">
        <v>3776</v>
      </c>
      <c r="C1955" s="18" t="s">
        <v>3166</v>
      </c>
      <c r="D1955" s="44" t="s">
        <v>11414</v>
      </c>
    </row>
    <row r="1956" spans="1:4">
      <c r="A1956" s="34" t="s">
        <v>3777</v>
      </c>
      <c r="B1956" s="1" t="s">
        <v>3778</v>
      </c>
      <c r="C1956" s="18" t="s">
        <v>3166</v>
      </c>
      <c r="D1956" s="44" t="s">
        <v>11414</v>
      </c>
    </row>
    <row r="1957" spans="1:4">
      <c r="A1957" s="34" t="s">
        <v>677</v>
      </c>
      <c r="B1957" s="1" t="s">
        <v>3779</v>
      </c>
      <c r="C1957" s="18" t="s">
        <v>3182</v>
      </c>
      <c r="D1957" s="44" t="s">
        <v>11414</v>
      </c>
    </row>
    <row r="1958" spans="1:4">
      <c r="A1958" s="34" t="s">
        <v>3780</v>
      </c>
      <c r="B1958" s="1" t="s">
        <v>3781</v>
      </c>
      <c r="C1958" s="18" t="s">
        <v>3166</v>
      </c>
      <c r="D1958" s="44" t="s">
        <v>11414</v>
      </c>
    </row>
    <row r="1959" spans="1:4">
      <c r="A1959" s="34" t="s">
        <v>3782</v>
      </c>
      <c r="B1959" s="1" t="s">
        <v>3783</v>
      </c>
      <c r="C1959" s="18" t="s">
        <v>3166</v>
      </c>
      <c r="D1959" s="44" t="s">
        <v>11414</v>
      </c>
    </row>
    <row r="1960" spans="1:4">
      <c r="A1960" s="34" t="s">
        <v>3784</v>
      </c>
      <c r="B1960" s="1" t="s">
        <v>3785</v>
      </c>
      <c r="C1960" s="18" t="s">
        <v>3172</v>
      </c>
      <c r="D1960" s="44" t="s">
        <v>11414</v>
      </c>
    </row>
    <row r="1961" spans="1:4">
      <c r="A1961" s="34" t="s">
        <v>3786</v>
      </c>
      <c r="B1961" s="1" t="s">
        <v>3787</v>
      </c>
      <c r="C1961" s="18" t="s">
        <v>3172</v>
      </c>
      <c r="D1961" s="44" t="s">
        <v>11414</v>
      </c>
    </row>
    <row r="1962" spans="1:4">
      <c r="A1962" s="34" t="s">
        <v>3788</v>
      </c>
      <c r="B1962" s="1" t="s">
        <v>3789</v>
      </c>
      <c r="C1962" s="18" t="s">
        <v>3166</v>
      </c>
      <c r="D1962" s="44" t="s">
        <v>11414</v>
      </c>
    </row>
    <row r="1963" spans="1:4">
      <c r="A1963" s="34" t="s">
        <v>3790</v>
      </c>
      <c r="B1963" s="1" t="s">
        <v>3791</v>
      </c>
      <c r="C1963" s="18" t="s">
        <v>3166</v>
      </c>
      <c r="D1963" s="44" t="s">
        <v>11414</v>
      </c>
    </row>
    <row r="1964" spans="1:4">
      <c r="A1964" s="34" t="s">
        <v>3792</v>
      </c>
      <c r="B1964" s="1" t="s">
        <v>3793</v>
      </c>
      <c r="C1964" s="18" t="s">
        <v>3166</v>
      </c>
      <c r="D1964" s="44" t="s">
        <v>11414</v>
      </c>
    </row>
    <row r="1965" spans="1:4">
      <c r="A1965" s="34" t="s">
        <v>3794</v>
      </c>
      <c r="B1965" s="1" t="s">
        <v>3795</v>
      </c>
      <c r="C1965" s="18" t="s">
        <v>3166</v>
      </c>
      <c r="D1965" s="44" t="s">
        <v>11414</v>
      </c>
    </row>
    <row r="1966" spans="1:4">
      <c r="A1966" s="34" t="s">
        <v>3796</v>
      </c>
      <c r="B1966" s="1" t="s">
        <v>3797</v>
      </c>
      <c r="C1966" s="18" t="s">
        <v>3166</v>
      </c>
      <c r="D1966" s="44" t="s">
        <v>11414</v>
      </c>
    </row>
    <row r="1967" spans="1:4">
      <c r="A1967" s="34" t="s">
        <v>3798</v>
      </c>
      <c r="B1967" s="1" t="s">
        <v>3799</v>
      </c>
      <c r="C1967" s="18" t="s">
        <v>3166</v>
      </c>
      <c r="D1967" s="44" t="s">
        <v>11414</v>
      </c>
    </row>
    <row r="1968" spans="1:4">
      <c r="A1968" s="34" t="s">
        <v>3800</v>
      </c>
      <c r="B1968" s="1" t="s">
        <v>3801</v>
      </c>
      <c r="C1968" s="18" t="s">
        <v>3166</v>
      </c>
      <c r="D1968" s="44" t="s">
        <v>11414</v>
      </c>
    </row>
    <row r="1969" spans="1:4">
      <c r="A1969" s="34" t="s">
        <v>3802</v>
      </c>
      <c r="B1969" s="1" t="s">
        <v>3803</v>
      </c>
      <c r="C1969" s="18" t="s">
        <v>3172</v>
      </c>
      <c r="D1969" s="44" t="s">
        <v>11414</v>
      </c>
    </row>
    <row r="1970" spans="1:4">
      <c r="A1970" s="34" t="s">
        <v>3804</v>
      </c>
      <c r="B1970" s="1" t="s">
        <v>3805</v>
      </c>
      <c r="C1970" s="18" t="s">
        <v>3172</v>
      </c>
      <c r="D1970" s="44" t="s">
        <v>11414</v>
      </c>
    </row>
    <row r="1971" spans="1:4">
      <c r="A1971" s="34" t="s">
        <v>3806</v>
      </c>
      <c r="B1971" s="1" t="s">
        <v>3807</v>
      </c>
      <c r="C1971" s="18" t="s">
        <v>3172</v>
      </c>
      <c r="D1971" s="44" t="s">
        <v>11414</v>
      </c>
    </row>
    <row r="1972" spans="1:4">
      <c r="A1972" s="34" t="s">
        <v>703</v>
      </c>
      <c r="B1972" s="1" t="s">
        <v>3808</v>
      </c>
      <c r="C1972" s="18" t="s">
        <v>3166</v>
      </c>
      <c r="D1972" s="44" t="s">
        <v>11414</v>
      </c>
    </row>
    <row r="1973" spans="1:4">
      <c r="A1973" s="34" t="s">
        <v>3809</v>
      </c>
      <c r="B1973" s="1" t="s">
        <v>3810</v>
      </c>
      <c r="C1973" s="18" t="s">
        <v>3166</v>
      </c>
      <c r="D1973" s="44" t="s">
        <v>11414</v>
      </c>
    </row>
    <row r="1974" spans="1:4">
      <c r="A1974" s="34" t="s">
        <v>3811</v>
      </c>
      <c r="B1974" s="1" t="s">
        <v>3812</v>
      </c>
      <c r="C1974" s="18" t="s">
        <v>3166</v>
      </c>
      <c r="D1974" s="44" t="s">
        <v>11414</v>
      </c>
    </row>
    <row r="1975" spans="1:4">
      <c r="A1975" s="34" t="s">
        <v>3813</v>
      </c>
      <c r="B1975" s="1" t="s">
        <v>3814</v>
      </c>
      <c r="C1975" s="18" t="s">
        <v>3182</v>
      </c>
      <c r="D1975" s="44" t="s">
        <v>11414</v>
      </c>
    </row>
    <row r="1976" spans="1:4">
      <c r="A1976" s="34" t="s">
        <v>3815</v>
      </c>
      <c r="B1976" s="1" t="s">
        <v>3816</v>
      </c>
      <c r="C1976" s="18" t="s">
        <v>3177</v>
      </c>
      <c r="D1976" s="44" t="s">
        <v>11414</v>
      </c>
    </row>
    <row r="1977" spans="1:4">
      <c r="A1977" s="34" t="s">
        <v>3817</v>
      </c>
      <c r="B1977" s="1" t="s">
        <v>3818</v>
      </c>
      <c r="C1977" s="18" t="s">
        <v>3172</v>
      </c>
      <c r="D1977" s="44" t="s">
        <v>11414</v>
      </c>
    </row>
    <row r="1978" spans="1:4">
      <c r="A1978" s="34" t="s">
        <v>3819</v>
      </c>
      <c r="B1978" s="1" t="s">
        <v>3820</v>
      </c>
      <c r="C1978" s="18" t="s">
        <v>3172</v>
      </c>
      <c r="D1978" s="44" t="s">
        <v>11414</v>
      </c>
    </row>
    <row r="1979" spans="1:4">
      <c r="A1979" s="34" t="s">
        <v>3821</v>
      </c>
      <c r="B1979" s="1" t="s">
        <v>3822</v>
      </c>
      <c r="C1979" s="18" t="s">
        <v>3172</v>
      </c>
      <c r="D1979" s="44" t="s">
        <v>11414</v>
      </c>
    </row>
    <row r="1980" spans="1:4">
      <c r="A1980" s="34" t="s">
        <v>3823</v>
      </c>
      <c r="B1980" s="1" t="s">
        <v>3824</v>
      </c>
      <c r="C1980" s="18" t="s">
        <v>3172</v>
      </c>
      <c r="D1980" s="44" t="s">
        <v>11414</v>
      </c>
    </row>
    <row r="1981" spans="1:4">
      <c r="A1981" s="34" t="s">
        <v>3825</v>
      </c>
      <c r="B1981" s="1" t="s">
        <v>3826</v>
      </c>
      <c r="C1981" s="18" t="s">
        <v>3172</v>
      </c>
      <c r="D1981" s="44" t="s">
        <v>11414</v>
      </c>
    </row>
    <row r="1982" spans="1:4">
      <c r="A1982" s="34" t="s">
        <v>3827</v>
      </c>
      <c r="B1982" s="1" t="s">
        <v>3828</v>
      </c>
      <c r="C1982" s="18" t="s">
        <v>3182</v>
      </c>
      <c r="D1982" s="44" t="s">
        <v>11414</v>
      </c>
    </row>
    <row r="1983" spans="1:4">
      <c r="A1983" s="34" t="s">
        <v>734</v>
      </c>
      <c r="B1983" s="1" t="s">
        <v>3829</v>
      </c>
      <c r="C1983" s="18" t="s">
        <v>3172</v>
      </c>
      <c r="D1983" s="44" t="s">
        <v>11414</v>
      </c>
    </row>
    <row r="1984" spans="1:4">
      <c r="A1984" s="34" t="s">
        <v>3830</v>
      </c>
      <c r="B1984" s="1" t="s">
        <v>3831</v>
      </c>
      <c r="C1984" s="18" t="s">
        <v>3172</v>
      </c>
      <c r="D1984" s="44" t="s">
        <v>11414</v>
      </c>
    </row>
    <row r="1985" spans="1:4">
      <c r="A1985" s="34" t="s">
        <v>3832</v>
      </c>
      <c r="B1985" s="1" t="s">
        <v>3833</v>
      </c>
      <c r="C1985" s="18" t="s">
        <v>3182</v>
      </c>
      <c r="D1985" s="44" t="s">
        <v>11414</v>
      </c>
    </row>
    <row r="1986" spans="1:4">
      <c r="A1986" s="34" t="s">
        <v>3834</v>
      </c>
      <c r="B1986" s="1" t="s">
        <v>3835</v>
      </c>
      <c r="C1986" s="18" t="s">
        <v>3172</v>
      </c>
      <c r="D1986" s="44" t="s">
        <v>11414</v>
      </c>
    </row>
    <row r="1987" spans="1:4">
      <c r="A1987" s="34" t="s">
        <v>3836</v>
      </c>
      <c r="B1987" s="1" t="s">
        <v>3837</v>
      </c>
      <c r="C1987" s="18" t="s">
        <v>3166</v>
      </c>
      <c r="D1987" s="44" t="s">
        <v>11414</v>
      </c>
    </row>
    <row r="1988" spans="1:4">
      <c r="A1988" s="34" t="s">
        <v>3838</v>
      </c>
      <c r="B1988" s="1" t="s">
        <v>3839</v>
      </c>
      <c r="C1988" s="18" t="s">
        <v>3177</v>
      </c>
      <c r="D1988" s="44" t="s">
        <v>11414</v>
      </c>
    </row>
    <row r="1989" spans="1:4">
      <c r="A1989" s="34" t="s">
        <v>3840</v>
      </c>
      <c r="B1989" s="1" t="s">
        <v>3841</v>
      </c>
      <c r="C1989" s="18" t="s">
        <v>3172</v>
      </c>
      <c r="D1989" s="44" t="s">
        <v>11414</v>
      </c>
    </row>
    <row r="1990" spans="1:4">
      <c r="A1990" s="34" t="s">
        <v>3842</v>
      </c>
      <c r="B1990" s="1" t="s">
        <v>3843</v>
      </c>
      <c r="C1990" s="18" t="s">
        <v>3172</v>
      </c>
      <c r="D1990" s="44" t="s">
        <v>11414</v>
      </c>
    </row>
    <row r="1991" spans="1:4">
      <c r="A1991" s="34" t="s">
        <v>3844</v>
      </c>
      <c r="B1991" s="1" t="s">
        <v>3845</v>
      </c>
      <c r="C1991" s="18" t="s">
        <v>3177</v>
      </c>
      <c r="D1991" s="44" t="s">
        <v>11414</v>
      </c>
    </row>
    <row r="1992" spans="1:4">
      <c r="A1992" s="34" t="s">
        <v>3846</v>
      </c>
      <c r="B1992" s="1" t="s">
        <v>3847</v>
      </c>
      <c r="C1992" s="18" t="s">
        <v>3177</v>
      </c>
      <c r="D1992" s="44" t="s">
        <v>11414</v>
      </c>
    </row>
    <row r="1993" spans="1:4">
      <c r="A1993" s="34" t="s">
        <v>744</v>
      </c>
      <c r="B1993" s="1" t="s">
        <v>3848</v>
      </c>
      <c r="C1993" s="18" t="s">
        <v>3182</v>
      </c>
      <c r="D1993" s="44" t="s">
        <v>11414</v>
      </c>
    </row>
    <row r="1994" spans="1:4">
      <c r="A1994" s="34" t="s">
        <v>3849</v>
      </c>
      <c r="B1994" s="1" t="s">
        <v>3850</v>
      </c>
      <c r="C1994" s="18" t="s">
        <v>3166</v>
      </c>
      <c r="D1994" s="44" t="s">
        <v>11414</v>
      </c>
    </row>
    <row r="1995" spans="1:4">
      <c r="A1995" s="34" t="s">
        <v>3851</v>
      </c>
      <c r="B1995" s="1" t="s">
        <v>3852</v>
      </c>
      <c r="C1995" s="18" t="s">
        <v>3182</v>
      </c>
      <c r="D1995" s="44" t="s">
        <v>11414</v>
      </c>
    </row>
    <row r="1996" spans="1:4">
      <c r="A1996" s="34" t="s">
        <v>3853</v>
      </c>
      <c r="B1996" s="1" t="s">
        <v>3854</v>
      </c>
      <c r="C1996" s="18" t="s">
        <v>3182</v>
      </c>
      <c r="D1996" s="44" t="s">
        <v>11414</v>
      </c>
    </row>
    <row r="1997" spans="1:4">
      <c r="A1997" s="34" t="s">
        <v>3855</v>
      </c>
      <c r="B1997" s="1" t="s">
        <v>3856</v>
      </c>
      <c r="C1997" s="18" t="s">
        <v>3166</v>
      </c>
      <c r="D1997" s="44" t="s">
        <v>11414</v>
      </c>
    </row>
    <row r="1998" spans="1:4">
      <c r="A1998" s="34" t="s">
        <v>3857</v>
      </c>
      <c r="B1998" s="1" t="s">
        <v>3858</v>
      </c>
      <c r="C1998" s="18" t="s">
        <v>3177</v>
      </c>
      <c r="D1998" s="44" t="s">
        <v>11414</v>
      </c>
    </row>
    <row r="1999" spans="1:4">
      <c r="A1999" s="34" t="s">
        <v>3859</v>
      </c>
      <c r="B1999" s="1" t="s">
        <v>3860</v>
      </c>
      <c r="C1999" s="18" t="s">
        <v>3172</v>
      </c>
      <c r="D1999" s="44" t="s">
        <v>11414</v>
      </c>
    </row>
    <row r="2000" spans="1:4">
      <c r="A2000" s="34" t="s">
        <v>3861</v>
      </c>
      <c r="B2000" s="1" t="s">
        <v>3862</v>
      </c>
      <c r="C2000" s="18" t="s">
        <v>3172</v>
      </c>
      <c r="D2000" s="44" t="s">
        <v>11414</v>
      </c>
    </row>
    <row r="2001" spans="1:4">
      <c r="A2001" s="34" t="s">
        <v>3863</v>
      </c>
      <c r="B2001" s="1" t="s">
        <v>3864</v>
      </c>
      <c r="C2001" s="18" t="s">
        <v>3182</v>
      </c>
      <c r="D2001" s="44" t="s">
        <v>11414</v>
      </c>
    </row>
    <row r="2002" spans="1:4">
      <c r="A2002" s="34" t="s">
        <v>3865</v>
      </c>
      <c r="B2002" s="1" t="s">
        <v>3866</v>
      </c>
      <c r="C2002" s="18" t="s">
        <v>3172</v>
      </c>
      <c r="D2002" s="44" t="s">
        <v>11414</v>
      </c>
    </row>
    <row r="2003" spans="1:4">
      <c r="A2003" s="34" t="s">
        <v>3867</v>
      </c>
      <c r="B2003" s="1" t="s">
        <v>3868</v>
      </c>
      <c r="C2003" s="18" t="s">
        <v>3177</v>
      </c>
      <c r="D2003" s="44" t="s">
        <v>11414</v>
      </c>
    </row>
    <row r="2004" spans="1:4">
      <c r="A2004" s="34" t="s">
        <v>3869</v>
      </c>
      <c r="B2004" s="1" t="s">
        <v>3870</v>
      </c>
      <c r="C2004" s="18" t="s">
        <v>3166</v>
      </c>
      <c r="D2004" s="44" t="s">
        <v>11414</v>
      </c>
    </row>
    <row r="2005" spans="1:4">
      <c r="A2005" s="34" t="s">
        <v>3871</v>
      </c>
      <c r="B2005" s="1" t="s">
        <v>3872</v>
      </c>
      <c r="C2005" s="18" t="s">
        <v>3177</v>
      </c>
      <c r="D2005" s="44" t="s">
        <v>11414</v>
      </c>
    </row>
    <row r="2006" spans="1:4">
      <c r="A2006" s="34" t="s">
        <v>3873</v>
      </c>
      <c r="B2006" s="1" t="s">
        <v>3874</v>
      </c>
      <c r="C2006" s="18" t="s">
        <v>3172</v>
      </c>
      <c r="D2006" s="44" t="s">
        <v>11414</v>
      </c>
    </row>
    <row r="2007" spans="1:4">
      <c r="A2007" s="34" t="s">
        <v>3875</v>
      </c>
      <c r="B2007" s="1" t="s">
        <v>3876</v>
      </c>
      <c r="C2007" s="18" t="s">
        <v>3172</v>
      </c>
      <c r="D2007" s="44" t="s">
        <v>11414</v>
      </c>
    </row>
    <row r="2008" spans="1:4">
      <c r="A2008" s="34" t="s">
        <v>3877</v>
      </c>
      <c r="B2008" s="1" t="s">
        <v>3878</v>
      </c>
      <c r="C2008" s="18" t="s">
        <v>3172</v>
      </c>
      <c r="D2008" s="44" t="s">
        <v>11414</v>
      </c>
    </row>
    <row r="2009" spans="1:4">
      <c r="A2009" s="34" t="s">
        <v>3879</v>
      </c>
      <c r="B2009" s="1" t="s">
        <v>3880</v>
      </c>
      <c r="C2009" s="18" t="s">
        <v>3172</v>
      </c>
      <c r="D2009" s="44" t="s">
        <v>11414</v>
      </c>
    </row>
    <row r="2010" spans="1:4">
      <c r="A2010" s="34" t="s">
        <v>3881</v>
      </c>
      <c r="B2010" s="1" t="s">
        <v>3882</v>
      </c>
      <c r="C2010" s="18" t="s">
        <v>3166</v>
      </c>
      <c r="D2010" s="44" t="s">
        <v>11414</v>
      </c>
    </row>
    <row r="2011" spans="1:4">
      <c r="A2011" s="34" t="s">
        <v>3883</v>
      </c>
      <c r="B2011" s="1" t="s">
        <v>3884</v>
      </c>
      <c r="C2011" s="18" t="s">
        <v>3166</v>
      </c>
      <c r="D2011" s="44" t="s">
        <v>11414</v>
      </c>
    </row>
    <row r="2012" spans="1:4">
      <c r="A2012" s="34" t="s">
        <v>3885</v>
      </c>
      <c r="B2012" s="1" t="s">
        <v>3886</v>
      </c>
      <c r="C2012" s="18" t="s">
        <v>3172</v>
      </c>
      <c r="D2012" s="44" t="s">
        <v>11414</v>
      </c>
    </row>
    <row r="2013" spans="1:4">
      <c r="A2013" s="34" t="s">
        <v>3887</v>
      </c>
      <c r="B2013" s="1" t="s">
        <v>3888</v>
      </c>
      <c r="C2013" s="18" t="s">
        <v>3172</v>
      </c>
      <c r="D2013" s="44" t="s">
        <v>11414</v>
      </c>
    </row>
    <row r="2014" spans="1:4">
      <c r="A2014" s="34" t="s">
        <v>3889</v>
      </c>
      <c r="B2014" s="1" t="s">
        <v>3890</v>
      </c>
      <c r="C2014" s="18" t="s">
        <v>3172</v>
      </c>
      <c r="D2014" s="44" t="s">
        <v>11414</v>
      </c>
    </row>
    <row r="2015" spans="1:4">
      <c r="A2015" s="34" t="s">
        <v>3891</v>
      </c>
      <c r="B2015" s="1" t="s">
        <v>3892</v>
      </c>
      <c r="C2015" s="18" t="s">
        <v>3177</v>
      </c>
      <c r="D2015" s="44" t="s">
        <v>11414</v>
      </c>
    </row>
    <row r="2016" spans="1:4">
      <c r="A2016" s="34" t="s">
        <v>3893</v>
      </c>
      <c r="B2016" s="1" t="s">
        <v>3894</v>
      </c>
      <c r="C2016" s="18" t="s">
        <v>3177</v>
      </c>
      <c r="D2016" s="44" t="s">
        <v>11414</v>
      </c>
    </row>
    <row r="2017" spans="1:4">
      <c r="A2017" s="34" t="s">
        <v>3895</v>
      </c>
      <c r="B2017" s="1" t="s">
        <v>3896</v>
      </c>
      <c r="C2017" s="18" t="s">
        <v>3177</v>
      </c>
      <c r="D2017" s="44" t="s">
        <v>11414</v>
      </c>
    </row>
    <row r="2018" spans="1:4">
      <c r="A2018" s="34" t="s">
        <v>3897</v>
      </c>
      <c r="B2018" s="1" t="s">
        <v>3898</v>
      </c>
      <c r="C2018" s="18" t="s">
        <v>3177</v>
      </c>
      <c r="D2018" s="44" t="s">
        <v>11414</v>
      </c>
    </row>
    <row r="2019" spans="1:4">
      <c r="A2019" s="34" t="s">
        <v>3899</v>
      </c>
      <c r="B2019" s="1" t="s">
        <v>3900</v>
      </c>
      <c r="C2019" s="18" t="s">
        <v>3172</v>
      </c>
      <c r="D2019" s="44" t="s">
        <v>11414</v>
      </c>
    </row>
    <row r="2020" spans="1:4">
      <c r="A2020" s="34" t="s">
        <v>3901</v>
      </c>
      <c r="B2020" s="1" t="s">
        <v>3902</v>
      </c>
      <c r="C2020" s="18" t="s">
        <v>3166</v>
      </c>
      <c r="D2020" s="44" t="s">
        <v>11414</v>
      </c>
    </row>
    <row r="2021" spans="1:4">
      <c r="A2021" s="34" t="s">
        <v>3903</v>
      </c>
      <c r="B2021" s="1" t="s">
        <v>3904</v>
      </c>
      <c r="C2021" s="18" t="s">
        <v>3177</v>
      </c>
      <c r="D2021" s="44" t="s">
        <v>11414</v>
      </c>
    </row>
    <row r="2022" spans="1:4">
      <c r="A2022" s="34" t="s">
        <v>3905</v>
      </c>
      <c r="B2022" s="1" t="s">
        <v>3906</v>
      </c>
      <c r="C2022" s="18" t="s">
        <v>3177</v>
      </c>
      <c r="D2022" s="44" t="s">
        <v>11414</v>
      </c>
    </row>
    <row r="2023" spans="1:4">
      <c r="A2023" s="34" t="s">
        <v>828</v>
      </c>
      <c r="B2023" s="1" t="s">
        <v>3907</v>
      </c>
      <c r="C2023" s="18" t="s">
        <v>3172</v>
      </c>
      <c r="D2023" s="44" t="s">
        <v>11414</v>
      </c>
    </row>
    <row r="2024" spans="1:4">
      <c r="A2024" s="34" t="s">
        <v>3908</v>
      </c>
      <c r="B2024" s="1" t="s">
        <v>3909</v>
      </c>
      <c r="C2024" s="18" t="s">
        <v>3177</v>
      </c>
      <c r="D2024" s="44" t="s">
        <v>11414</v>
      </c>
    </row>
    <row r="2025" spans="1:4">
      <c r="A2025" s="34" t="s">
        <v>3910</v>
      </c>
      <c r="B2025" s="1" t="s">
        <v>3911</v>
      </c>
      <c r="C2025" s="18" t="s">
        <v>3182</v>
      </c>
      <c r="D2025" s="44" t="s">
        <v>11414</v>
      </c>
    </row>
    <row r="2026" spans="1:4">
      <c r="A2026" s="34" t="s">
        <v>3912</v>
      </c>
      <c r="B2026" s="1" t="s">
        <v>3913</v>
      </c>
      <c r="C2026" s="18" t="s">
        <v>3172</v>
      </c>
      <c r="D2026" s="44" t="s">
        <v>11414</v>
      </c>
    </row>
    <row r="2027" spans="1:4">
      <c r="A2027" s="34" t="s">
        <v>3914</v>
      </c>
      <c r="B2027" s="1" t="s">
        <v>3915</v>
      </c>
      <c r="C2027" s="18" t="s">
        <v>3172</v>
      </c>
      <c r="D2027" s="44" t="s">
        <v>11414</v>
      </c>
    </row>
    <row r="2028" spans="1:4">
      <c r="A2028" s="34" t="s">
        <v>3916</v>
      </c>
      <c r="B2028" s="1" t="s">
        <v>3917</v>
      </c>
      <c r="C2028" s="18" t="s">
        <v>3182</v>
      </c>
      <c r="D2028" s="44" t="s">
        <v>11414</v>
      </c>
    </row>
    <row r="2029" spans="1:4">
      <c r="A2029" s="34" t="s">
        <v>3918</v>
      </c>
      <c r="B2029" s="1" t="s">
        <v>3919</v>
      </c>
      <c r="C2029" s="18" t="s">
        <v>3177</v>
      </c>
      <c r="D2029" s="44" t="s">
        <v>11414</v>
      </c>
    </row>
    <row r="2030" spans="1:4">
      <c r="A2030" s="34" t="s">
        <v>3920</v>
      </c>
      <c r="B2030" s="1" t="s">
        <v>3921</v>
      </c>
      <c r="C2030" s="18" t="s">
        <v>3177</v>
      </c>
      <c r="D2030" s="44" t="s">
        <v>11414</v>
      </c>
    </row>
    <row r="2031" spans="1:4">
      <c r="A2031" s="34" t="s">
        <v>3922</v>
      </c>
      <c r="B2031" s="1" t="s">
        <v>3923</v>
      </c>
      <c r="C2031" s="18" t="s">
        <v>3177</v>
      </c>
      <c r="D2031" s="44" t="s">
        <v>11414</v>
      </c>
    </row>
    <row r="2032" spans="1:4">
      <c r="A2032" s="34" t="s">
        <v>3924</v>
      </c>
      <c r="B2032" s="1" t="s">
        <v>3925</v>
      </c>
      <c r="C2032" s="18" t="s">
        <v>3182</v>
      </c>
      <c r="D2032" s="44" t="s">
        <v>11414</v>
      </c>
    </row>
    <row r="2033" spans="1:4">
      <c r="A2033" s="34" t="s">
        <v>3926</v>
      </c>
      <c r="B2033" s="1" t="s">
        <v>3927</v>
      </c>
      <c r="C2033" s="18" t="s">
        <v>3182</v>
      </c>
      <c r="D2033" s="44" t="s">
        <v>11414</v>
      </c>
    </row>
    <row r="2034" spans="1:4">
      <c r="A2034" s="34" t="s">
        <v>844</v>
      </c>
      <c r="B2034" s="1" t="s">
        <v>3928</v>
      </c>
      <c r="C2034" s="18" t="s">
        <v>3182</v>
      </c>
      <c r="D2034" s="44" t="s">
        <v>11414</v>
      </c>
    </row>
    <row r="2035" spans="1:4">
      <c r="A2035" s="34" t="s">
        <v>3929</v>
      </c>
      <c r="B2035" s="1" t="s">
        <v>3930</v>
      </c>
      <c r="C2035" s="18" t="s">
        <v>3172</v>
      </c>
      <c r="D2035" s="44" t="s">
        <v>11414</v>
      </c>
    </row>
    <row r="2036" spans="1:4">
      <c r="A2036" s="34" t="s">
        <v>3931</v>
      </c>
      <c r="B2036" s="1" t="s">
        <v>3932</v>
      </c>
      <c r="C2036" s="18" t="s">
        <v>3172</v>
      </c>
      <c r="D2036" s="44" t="s">
        <v>11414</v>
      </c>
    </row>
    <row r="2037" spans="1:4">
      <c r="A2037" s="34" t="s">
        <v>3933</v>
      </c>
      <c r="B2037" s="1" t="s">
        <v>3934</v>
      </c>
      <c r="C2037" s="18" t="s">
        <v>3177</v>
      </c>
      <c r="D2037" s="44" t="s">
        <v>11414</v>
      </c>
    </row>
    <row r="2038" spans="1:4">
      <c r="A2038" s="34" t="s">
        <v>3935</v>
      </c>
      <c r="B2038" s="1" t="s">
        <v>3936</v>
      </c>
      <c r="C2038" s="18" t="s">
        <v>3177</v>
      </c>
      <c r="D2038" s="44" t="s">
        <v>11414</v>
      </c>
    </row>
    <row r="2039" spans="1:4">
      <c r="A2039" s="34" t="s">
        <v>3937</v>
      </c>
      <c r="B2039" s="1" t="s">
        <v>3938</v>
      </c>
      <c r="C2039" s="18" t="s">
        <v>3177</v>
      </c>
      <c r="D2039" s="44" t="s">
        <v>11414</v>
      </c>
    </row>
    <row r="2040" spans="1:4">
      <c r="A2040" s="34" t="s">
        <v>3939</v>
      </c>
      <c r="B2040" s="1" t="s">
        <v>3940</v>
      </c>
      <c r="C2040" s="18" t="s">
        <v>3166</v>
      </c>
      <c r="D2040" s="44" t="s">
        <v>11414</v>
      </c>
    </row>
    <row r="2041" spans="1:4">
      <c r="A2041" s="34" t="s">
        <v>3941</v>
      </c>
      <c r="B2041" s="1" t="s">
        <v>3942</v>
      </c>
      <c r="C2041" s="18" t="s">
        <v>3166</v>
      </c>
      <c r="D2041" s="44" t="s">
        <v>11414</v>
      </c>
    </row>
    <row r="2042" spans="1:4">
      <c r="A2042" s="34" t="s">
        <v>3943</v>
      </c>
      <c r="B2042" s="1" t="s">
        <v>3944</v>
      </c>
      <c r="C2042" s="18" t="s">
        <v>3166</v>
      </c>
      <c r="D2042" s="44" t="s">
        <v>11414</v>
      </c>
    </row>
    <row r="2043" spans="1:4">
      <c r="A2043" s="34" t="s">
        <v>3945</v>
      </c>
      <c r="B2043" s="1" t="s">
        <v>3946</v>
      </c>
      <c r="C2043" s="18" t="s">
        <v>3177</v>
      </c>
      <c r="D2043" s="44" t="s">
        <v>11414</v>
      </c>
    </row>
    <row r="2044" spans="1:4">
      <c r="A2044" s="34" t="s">
        <v>3947</v>
      </c>
      <c r="B2044" s="1" t="s">
        <v>3948</v>
      </c>
      <c r="C2044" s="18" t="s">
        <v>3166</v>
      </c>
      <c r="D2044" s="44" t="s">
        <v>11414</v>
      </c>
    </row>
    <row r="2045" spans="1:4">
      <c r="A2045" s="34" t="s">
        <v>3949</v>
      </c>
      <c r="B2045" s="1" t="s">
        <v>3950</v>
      </c>
      <c r="C2045" s="18" t="s">
        <v>3172</v>
      </c>
      <c r="D2045" s="44" t="s">
        <v>11414</v>
      </c>
    </row>
    <row r="2046" spans="1:4">
      <c r="A2046" s="34" t="s">
        <v>3951</v>
      </c>
      <c r="B2046" s="1" t="s">
        <v>3952</v>
      </c>
      <c r="C2046" s="18" t="s">
        <v>3182</v>
      </c>
      <c r="D2046" s="44" t="s">
        <v>11414</v>
      </c>
    </row>
    <row r="2047" spans="1:4">
      <c r="A2047" s="34" t="s">
        <v>3953</v>
      </c>
      <c r="B2047" s="1" t="s">
        <v>3954</v>
      </c>
      <c r="C2047" s="18" t="s">
        <v>3182</v>
      </c>
      <c r="D2047" s="44" t="s">
        <v>11414</v>
      </c>
    </row>
    <row r="2048" spans="1:4">
      <c r="A2048" s="34" t="s">
        <v>3955</v>
      </c>
      <c r="B2048" s="1" t="s">
        <v>3956</v>
      </c>
      <c r="C2048" s="18" t="s">
        <v>3166</v>
      </c>
      <c r="D2048" s="44" t="s">
        <v>11414</v>
      </c>
    </row>
    <row r="2049" spans="1:4">
      <c r="A2049" s="34" t="s">
        <v>3957</v>
      </c>
      <c r="B2049" s="1" t="s">
        <v>3958</v>
      </c>
      <c r="C2049" s="18" t="s">
        <v>3182</v>
      </c>
      <c r="D2049" s="44" t="s">
        <v>11414</v>
      </c>
    </row>
    <row r="2050" spans="1:4">
      <c r="A2050" s="34" t="s">
        <v>3959</v>
      </c>
      <c r="B2050" s="1" t="s">
        <v>3960</v>
      </c>
      <c r="C2050" s="18" t="s">
        <v>3172</v>
      </c>
      <c r="D2050" s="44" t="s">
        <v>11414</v>
      </c>
    </row>
    <row r="2051" spans="1:4">
      <c r="A2051" s="34" t="s">
        <v>3961</v>
      </c>
      <c r="B2051" s="1" t="s">
        <v>3962</v>
      </c>
      <c r="C2051" s="18" t="s">
        <v>3166</v>
      </c>
      <c r="D2051" s="44" t="s">
        <v>11414</v>
      </c>
    </row>
    <row r="2052" spans="1:4">
      <c r="A2052" s="34" t="s">
        <v>3963</v>
      </c>
      <c r="B2052" s="1" t="s">
        <v>3964</v>
      </c>
      <c r="C2052" s="18" t="s">
        <v>3166</v>
      </c>
      <c r="D2052" s="44" t="s">
        <v>11414</v>
      </c>
    </row>
    <row r="2053" spans="1:4">
      <c r="A2053" s="34" t="s">
        <v>3965</v>
      </c>
      <c r="B2053" s="1" t="s">
        <v>3966</v>
      </c>
      <c r="C2053" s="18" t="s">
        <v>3166</v>
      </c>
      <c r="D2053" s="44" t="s">
        <v>11414</v>
      </c>
    </row>
    <row r="2054" spans="1:4">
      <c r="A2054" s="34" t="s">
        <v>3967</v>
      </c>
      <c r="B2054" s="1" t="s">
        <v>3968</v>
      </c>
      <c r="C2054" s="18" t="s">
        <v>3172</v>
      </c>
      <c r="D2054" s="44" t="s">
        <v>11414</v>
      </c>
    </row>
    <row r="2055" spans="1:4">
      <c r="A2055" s="34" t="s">
        <v>3969</v>
      </c>
      <c r="B2055" s="1" t="s">
        <v>3970</v>
      </c>
      <c r="C2055" s="18" t="s">
        <v>3177</v>
      </c>
      <c r="D2055" s="44" t="s">
        <v>11414</v>
      </c>
    </row>
    <row r="2056" spans="1:4">
      <c r="A2056" s="34" t="s">
        <v>3971</v>
      </c>
      <c r="B2056" s="1" t="s">
        <v>3972</v>
      </c>
      <c r="C2056" s="18" t="s">
        <v>3177</v>
      </c>
      <c r="D2056" s="44" t="s">
        <v>11414</v>
      </c>
    </row>
    <row r="2057" spans="1:4">
      <c r="A2057" s="34" t="s">
        <v>3973</v>
      </c>
      <c r="B2057" s="1" t="s">
        <v>3974</v>
      </c>
      <c r="C2057" s="18" t="s">
        <v>3172</v>
      </c>
      <c r="D2057" s="44" t="s">
        <v>11414</v>
      </c>
    </row>
    <row r="2058" spans="1:4">
      <c r="A2058" s="34" t="s">
        <v>3975</v>
      </c>
      <c r="B2058" s="1" t="s">
        <v>3976</v>
      </c>
      <c r="C2058" s="18" t="s">
        <v>3166</v>
      </c>
      <c r="D2058" s="44" t="s">
        <v>11414</v>
      </c>
    </row>
    <row r="2059" spans="1:4">
      <c r="A2059" s="34" t="s">
        <v>3977</v>
      </c>
      <c r="B2059" s="1" t="s">
        <v>3978</v>
      </c>
      <c r="C2059" s="18" t="s">
        <v>3182</v>
      </c>
      <c r="D2059" s="44" t="s">
        <v>11414</v>
      </c>
    </row>
    <row r="2060" spans="1:4">
      <c r="A2060" s="34" t="s">
        <v>3979</v>
      </c>
      <c r="B2060" s="1" t="s">
        <v>3980</v>
      </c>
      <c r="C2060" s="18" t="s">
        <v>3172</v>
      </c>
      <c r="D2060" s="44" t="s">
        <v>11414</v>
      </c>
    </row>
    <row r="2061" spans="1:4">
      <c r="A2061" s="34" t="s">
        <v>3981</v>
      </c>
      <c r="B2061" s="1" t="s">
        <v>3982</v>
      </c>
      <c r="C2061" s="18" t="s">
        <v>3177</v>
      </c>
      <c r="D2061" s="44" t="s">
        <v>11414</v>
      </c>
    </row>
    <row r="2062" spans="1:4">
      <c r="A2062" s="34" t="s">
        <v>3983</v>
      </c>
      <c r="B2062" s="1" t="s">
        <v>3984</v>
      </c>
      <c r="C2062" s="18" t="s">
        <v>3172</v>
      </c>
      <c r="D2062" s="44" t="s">
        <v>11414</v>
      </c>
    </row>
    <row r="2063" spans="1:4">
      <c r="A2063" s="34" t="s">
        <v>3985</v>
      </c>
      <c r="B2063" s="1" t="s">
        <v>3986</v>
      </c>
      <c r="C2063" s="18" t="s">
        <v>3172</v>
      </c>
      <c r="D2063" s="44" t="s">
        <v>11414</v>
      </c>
    </row>
    <row r="2064" spans="1:4">
      <c r="A2064" s="34" t="s">
        <v>3987</v>
      </c>
      <c r="B2064" s="1" t="s">
        <v>3988</v>
      </c>
      <c r="C2064" s="18" t="s">
        <v>3166</v>
      </c>
      <c r="D2064" s="44" t="s">
        <v>11414</v>
      </c>
    </row>
    <row r="2065" spans="1:4">
      <c r="A2065" s="34" t="s">
        <v>3989</v>
      </c>
      <c r="B2065" s="1" t="s">
        <v>3990</v>
      </c>
      <c r="C2065" s="18" t="s">
        <v>3177</v>
      </c>
      <c r="D2065" s="44" t="s">
        <v>11414</v>
      </c>
    </row>
    <row r="2066" spans="1:4">
      <c r="A2066" s="34" t="s">
        <v>3991</v>
      </c>
      <c r="B2066" s="1" t="s">
        <v>3992</v>
      </c>
      <c r="C2066" s="18" t="s">
        <v>3166</v>
      </c>
      <c r="D2066" s="44" t="s">
        <v>11414</v>
      </c>
    </row>
    <row r="2067" spans="1:4">
      <c r="A2067" s="34" t="s">
        <v>3993</v>
      </c>
      <c r="B2067" s="1" t="s">
        <v>3994</v>
      </c>
      <c r="C2067" s="18" t="s">
        <v>3166</v>
      </c>
      <c r="D2067" s="44" t="s">
        <v>11414</v>
      </c>
    </row>
    <row r="2068" spans="1:4">
      <c r="A2068" s="34" t="s">
        <v>3995</v>
      </c>
      <c r="B2068" s="1" t="s">
        <v>3996</v>
      </c>
      <c r="C2068" s="18" t="s">
        <v>3177</v>
      </c>
      <c r="D2068" s="44" t="s">
        <v>11414</v>
      </c>
    </row>
    <row r="2069" spans="1:4">
      <c r="A2069" s="34" t="s">
        <v>3997</v>
      </c>
      <c r="B2069" s="1" t="s">
        <v>3998</v>
      </c>
      <c r="C2069" s="18" t="s">
        <v>3166</v>
      </c>
      <c r="D2069" s="44" t="s">
        <v>11414</v>
      </c>
    </row>
    <row r="2070" spans="1:4">
      <c r="A2070" s="34" t="s">
        <v>3999</v>
      </c>
      <c r="B2070" s="1" t="s">
        <v>4000</v>
      </c>
      <c r="C2070" s="18" t="s">
        <v>3166</v>
      </c>
      <c r="D2070" s="44" t="s">
        <v>11414</v>
      </c>
    </row>
    <row r="2071" spans="1:4">
      <c r="A2071" s="34" t="s">
        <v>4001</v>
      </c>
      <c r="B2071" s="1" t="s">
        <v>4002</v>
      </c>
      <c r="C2071" s="18" t="s">
        <v>3166</v>
      </c>
      <c r="D2071" s="44" t="s">
        <v>11414</v>
      </c>
    </row>
    <row r="2072" spans="1:4">
      <c r="A2072" s="34" t="s">
        <v>4003</v>
      </c>
      <c r="B2072" s="1" t="s">
        <v>4004</v>
      </c>
      <c r="C2072" s="18" t="s">
        <v>3177</v>
      </c>
      <c r="D2072" s="44" t="s">
        <v>11414</v>
      </c>
    </row>
    <row r="2073" spans="1:4">
      <c r="A2073" s="34" t="s">
        <v>4005</v>
      </c>
      <c r="B2073" s="1" t="s">
        <v>4006</v>
      </c>
      <c r="C2073" s="18" t="s">
        <v>3177</v>
      </c>
      <c r="D2073" s="44" t="s">
        <v>11414</v>
      </c>
    </row>
    <row r="2074" spans="1:4">
      <c r="A2074" s="34" t="s">
        <v>4007</v>
      </c>
      <c r="B2074" s="1" t="s">
        <v>4008</v>
      </c>
      <c r="C2074" s="18" t="s">
        <v>3172</v>
      </c>
      <c r="D2074" s="44" t="s">
        <v>11414</v>
      </c>
    </row>
    <row r="2075" spans="1:4">
      <c r="A2075" s="34" t="s">
        <v>4009</v>
      </c>
      <c r="B2075" s="1" t="s">
        <v>4010</v>
      </c>
      <c r="C2075" s="18" t="s">
        <v>3172</v>
      </c>
      <c r="D2075" s="44" t="s">
        <v>11414</v>
      </c>
    </row>
    <row r="2076" spans="1:4">
      <c r="A2076" s="34" t="s">
        <v>4011</v>
      </c>
      <c r="B2076" s="1" t="s">
        <v>4012</v>
      </c>
      <c r="C2076" s="18" t="s">
        <v>3172</v>
      </c>
      <c r="D2076" s="44" t="s">
        <v>11414</v>
      </c>
    </row>
    <row r="2077" spans="1:4">
      <c r="A2077" s="34" t="s">
        <v>4013</v>
      </c>
      <c r="B2077" s="1" t="s">
        <v>4014</v>
      </c>
      <c r="C2077" s="18" t="s">
        <v>3177</v>
      </c>
      <c r="D2077" s="44" t="s">
        <v>11414</v>
      </c>
    </row>
    <row r="2078" spans="1:4">
      <c r="A2078" s="34" t="s">
        <v>4015</v>
      </c>
      <c r="B2078" s="1" t="s">
        <v>4016</v>
      </c>
      <c r="C2078" s="18" t="s">
        <v>3177</v>
      </c>
      <c r="D2078" s="44" t="s">
        <v>11414</v>
      </c>
    </row>
    <row r="2079" spans="1:4">
      <c r="A2079" s="34" t="s">
        <v>4017</v>
      </c>
      <c r="B2079" s="1" t="s">
        <v>4018</v>
      </c>
      <c r="C2079" s="18" t="s">
        <v>3182</v>
      </c>
      <c r="D2079" s="44" t="s">
        <v>11414</v>
      </c>
    </row>
    <row r="2080" spans="1:4">
      <c r="A2080" s="34" t="s">
        <v>4019</v>
      </c>
      <c r="B2080" s="1" t="s">
        <v>4020</v>
      </c>
      <c r="C2080" s="18" t="s">
        <v>3166</v>
      </c>
      <c r="D2080" s="44" t="s">
        <v>11414</v>
      </c>
    </row>
    <row r="2081" spans="1:4">
      <c r="A2081" s="34" t="s">
        <v>4021</v>
      </c>
      <c r="B2081" s="1" t="s">
        <v>4022</v>
      </c>
      <c r="C2081" s="18" t="s">
        <v>3172</v>
      </c>
      <c r="D2081" s="44" t="s">
        <v>11414</v>
      </c>
    </row>
    <row r="2082" spans="1:4">
      <c r="A2082" s="34" t="s">
        <v>4023</v>
      </c>
      <c r="B2082" s="1" t="s">
        <v>4024</v>
      </c>
      <c r="C2082" s="18" t="s">
        <v>3166</v>
      </c>
      <c r="D2082" s="44" t="s">
        <v>11414</v>
      </c>
    </row>
    <row r="2083" spans="1:4">
      <c r="A2083" s="34" t="s">
        <v>4025</v>
      </c>
      <c r="B2083" s="1" t="s">
        <v>4026</v>
      </c>
      <c r="C2083" s="18" t="s">
        <v>3166</v>
      </c>
      <c r="D2083" s="44" t="s">
        <v>11414</v>
      </c>
    </row>
    <row r="2084" spans="1:4">
      <c r="A2084" s="34" t="s">
        <v>4027</v>
      </c>
      <c r="B2084" s="1" t="s">
        <v>4028</v>
      </c>
      <c r="C2084" s="18" t="s">
        <v>3182</v>
      </c>
      <c r="D2084" s="44" t="s">
        <v>11414</v>
      </c>
    </row>
    <row r="2085" spans="1:4">
      <c r="A2085" s="34" t="s">
        <v>4029</v>
      </c>
      <c r="B2085" s="1" t="s">
        <v>4030</v>
      </c>
      <c r="C2085" s="18" t="s">
        <v>3172</v>
      </c>
      <c r="D2085" s="44" t="s">
        <v>11414</v>
      </c>
    </row>
    <row r="2086" spans="1:4">
      <c r="A2086" s="34" t="s">
        <v>4031</v>
      </c>
      <c r="B2086" s="1" t="s">
        <v>4032</v>
      </c>
      <c r="C2086" s="18" t="s">
        <v>3172</v>
      </c>
      <c r="D2086" s="44" t="s">
        <v>11414</v>
      </c>
    </row>
    <row r="2087" spans="1:4">
      <c r="A2087" s="34" t="s">
        <v>4033</v>
      </c>
      <c r="B2087" s="1" t="s">
        <v>4034</v>
      </c>
      <c r="C2087" s="18" t="s">
        <v>3172</v>
      </c>
      <c r="D2087" s="44" t="s">
        <v>11414</v>
      </c>
    </row>
    <row r="2088" spans="1:4">
      <c r="A2088" s="34" t="s">
        <v>4035</v>
      </c>
      <c r="B2088" s="1" t="s">
        <v>4036</v>
      </c>
      <c r="C2088" s="18" t="s">
        <v>3177</v>
      </c>
      <c r="D2088" s="44" t="s">
        <v>11414</v>
      </c>
    </row>
    <row r="2089" spans="1:4">
      <c r="A2089" s="34" t="s">
        <v>4037</v>
      </c>
      <c r="B2089" s="1" t="s">
        <v>4038</v>
      </c>
      <c r="C2089" s="18" t="s">
        <v>3172</v>
      </c>
      <c r="D2089" s="44" t="s">
        <v>11414</v>
      </c>
    </row>
    <row r="2090" spans="1:4">
      <c r="A2090" s="34" t="s">
        <v>4039</v>
      </c>
      <c r="B2090" s="1" t="s">
        <v>4040</v>
      </c>
      <c r="C2090" s="18" t="s">
        <v>3172</v>
      </c>
      <c r="D2090" s="44" t="s">
        <v>11414</v>
      </c>
    </row>
    <row r="2091" spans="1:4">
      <c r="A2091" s="34" t="s">
        <v>4041</v>
      </c>
      <c r="B2091" s="1" t="s">
        <v>4042</v>
      </c>
      <c r="C2091" s="18" t="s">
        <v>3172</v>
      </c>
      <c r="D2091" s="44" t="s">
        <v>11414</v>
      </c>
    </row>
    <row r="2092" spans="1:4">
      <c r="A2092" s="34" t="s">
        <v>4043</v>
      </c>
      <c r="B2092" s="1" t="s">
        <v>4044</v>
      </c>
      <c r="C2092" s="18" t="s">
        <v>3172</v>
      </c>
      <c r="D2092" s="44" t="s">
        <v>11414</v>
      </c>
    </row>
    <row r="2093" spans="1:4">
      <c r="A2093" s="34" t="s">
        <v>4045</v>
      </c>
      <c r="B2093" s="1" t="s">
        <v>4046</v>
      </c>
      <c r="C2093" s="18" t="s">
        <v>3172</v>
      </c>
      <c r="D2093" s="44" t="s">
        <v>11414</v>
      </c>
    </row>
    <row r="2094" spans="1:4">
      <c r="A2094" s="34" t="s">
        <v>4047</v>
      </c>
      <c r="B2094" s="1" t="s">
        <v>4048</v>
      </c>
      <c r="C2094" s="18" t="s">
        <v>3172</v>
      </c>
      <c r="D2094" s="44" t="s">
        <v>11414</v>
      </c>
    </row>
    <row r="2095" spans="1:4">
      <c r="A2095" s="34" t="s">
        <v>4049</v>
      </c>
      <c r="B2095" s="1" t="s">
        <v>4050</v>
      </c>
      <c r="C2095" s="18" t="s">
        <v>3172</v>
      </c>
      <c r="D2095" s="44" t="s">
        <v>11414</v>
      </c>
    </row>
    <row r="2096" spans="1:4">
      <c r="A2096" s="34" t="s">
        <v>4051</v>
      </c>
      <c r="B2096" s="1" t="s">
        <v>4052</v>
      </c>
      <c r="C2096" s="18" t="s">
        <v>3177</v>
      </c>
      <c r="D2096" s="44" t="s">
        <v>11414</v>
      </c>
    </row>
    <row r="2097" spans="1:4">
      <c r="A2097" s="34" t="s">
        <v>4053</v>
      </c>
      <c r="B2097" s="1" t="s">
        <v>4054</v>
      </c>
      <c r="C2097" s="18" t="s">
        <v>3172</v>
      </c>
      <c r="D2097" s="44" t="s">
        <v>11414</v>
      </c>
    </row>
    <row r="2098" spans="1:4">
      <c r="A2098" s="34" t="s">
        <v>4055</v>
      </c>
      <c r="B2098" s="1" t="s">
        <v>4056</v>
      </c>
      <c r="C2098" s="18" t="s">
        <v>3172</v>
      </c>
      <c r="D2098" s="44" t="s">
        <v>11414</v>
      </c>
    </row>
    <row r="2099" spans="1:4">
      <c r="A2099" s="34" t="s">
        <v>4057</v>
      </c>
      <c r="B2099" s="1" t="s">
        <v>4058</v>
      </c>
      <c r="C2099" s="18" t="s">
        <v>3177</v>
      </c>
      <c r="D2099" s="44" t="s">
        <v>11414</v>
      </c>
    </row>
    <row r="2100" spans="1:4">
      <c r="A2100" s="34" t="s">
        <v>4059</v>
      </c>
      <c r="B2100" s="1" t="s">
        <v>4060</v>
      </c>
      <c r="C2100" s="18" t="s">
        <v>3177</v>
      </c>
      <c r="D2100" s="44" t="s">
        <v>11414</v>
      </c>
    </row>
    <row r="2101" spans="1:4">
      <c r="A2101" s="34" t="s">
        <v>4061</v>
      </c>
      <c r="B2101" s="1" t="s">
        <v>4062</v>
      </c>
      <c r="C2101" s="18" t="s">
        <v>3177</v>
      </c>
      <c r="D2101" s="44" t="s">
        <v>11414</v>
      </c>
    </row>
    <row r="2102" spans="1:4">
      <c r="A2102" s="34" t="s">
        <v>4063</v>
      </c>
      <c r="B2102" s="1" t="s">
        <v>4064</v>
      </c>
      <c r="C2102" s="18" t="s">
        <v>3166</v>
      </c>
      <c r="D2102" s="44" t="s">
        <v>11414</v>
      </c>
    </row>
    <row r="2103" spans="1:4">
      <c r="A2103" s="34" t="s">
        <v>4065</v>
      </c>
      <c r="B2103" s="1" t="s">
        <v>4066</v>
      </c>
      <c r="C2103" s="18" t="s">
        <v>3177</v>
      </c>
      <c r="D2103" s="44" t="s">
        <v>11414</v>
      </c>
    </row>
    <row r="2104" spans="1:4">
      <c r="A2104" s="34" t="s">
        <v>4067</v>
      </c>
      <c r="B2104" s="1" t="s">
        <v>4068</v>
      </c>
      <c r="C2104" s="18" t="s">
        <v>3177</v>
      </c>
      <c r="D2104" s="44" t="s">
        <v>11414</v>
      </c>
    </row>
    <row r="2105" spans="1:4">
      <c r="A2105" s="34" t="s">
        <v>4069</v>
      </c>
      <c r="B2105" s="1" t="s">
        <v>4070</v>
      </c>
      <c r="C2105" s="18" t="s">
        <v>3177</v>
      </c>
      <c r="D2105" s="44" t="s">
        <v>11414</v>
      </c>
    </row>
    <row r="2106" spans="1:4">
      <c r="A2106" s="34" t="s">
        <v>4071</v>
      </c>
      <c r="B2106" s="1" t="s">
        <v>4072</v>
      </c>
      <c r="C2106" s="18" t="s">
        <v>3177</v>
      </c>
      <c r="D2106" s="44" t="s">
        <v>11414</v>
      </c>
    </row>
    <row r="2107" spans="1:4">
      <c r="A2107" s="34" t="s">
        <v>4073</v>
      </c>
      <c r="B2107" s="1" t="s">
        <v>4074</v>
      </c>
      <c r="C2107" s="18" t="s">
        <v>3166</v>
      </c>
      <c r="D2107" s="44" t="s">
        <v>11414</v>
      </c>
    </row>
    <row r="2108" spans="1:4">
      <c r="A2108" s="34" t="s">
        <v>4075</v>
      </c>
      <c r="B2108" s="1" t="s">
        <v>4076</v>
      </c>
      <c r="C2108" s="18" t="s">
        <v>3166</v>
      </c>
      <c r="D2108" s="44" t="s">
        <v>11414</v>
      </c>
    </row>
    <row r="2109" spans="1:4">
      <c r="A2109" s="34" t="s">
        <v>4077</v>
      </c>
      <c r="B2109" s="1" t="s">
        <v>4078</v>
      </c>
      <c r="C2109" s="18" t="s">
        <v>3166</v>
      </c>
      <c r="D2109" s="44" t="s">
        <v>11414</v>
      </c>
    </row>
    <row r="2110" spans="1:4">
      <c r="A2110" s="34" t="s">
        <v>4079</v>
      </c>
      <c r="B2110" s="1" t="s">
        <v>4080</v>
      </c>
      <c r="C2110" s="18" t="s">
        <v>3166</v>
      </c>
      <c r="D2110" s="44" t="s">
        <v>11414</v>
      </c>
    </row>
    <row r="2111" spans="1:4">
      <c r="A2111" s="34" t="s">
        <v>4081</v>
      </c>
      <c r="B2111" s="1" t="s">
        <v>4082</v>
      </c>
      <c r="C2111" s="18" t="s">
        <v>3166</v>
      </c>
      <c r="D2111" s="44" t="s">
        <v>11414</v>
      </c>
    </row>
    <row r="2112" spans="1:4">
      <c r="A2112" s="34" t="s">
        <v>4083</v>
      </c>
      <c r="B2112" s="1" t="s">
        <v>4084</v>
      </c>
      <c r="C2112" s="18" t="s">
        <v>3177</v>
      </c>
      <c r="D2112" s="44" t="s">
        <v>11414</v>
      </c>
    </row>
    <row r="2113" spans="1:4">
      <c r="A2113" s="34" t="s">
        <v>4085</v>
      </c>
      <c r="B2113" s="1" t="s">
        <v>4086</v>
      </c>
      <c r="C2113" s="18" t="s">
        <v>3166</v>
      </c>
      <c r="D2113" s="44" t="s">
        <v>11414</v>
      </c>
    </row>
    <row r="2114" spans="1:4">
      <c r="A2114" s="34" t="s">
        <v>4087</v>
      </c>
      <c r="B2114" s="1" t="s">
        <v>4088</v>
      </c>
      <c r="C2114" s="18" t="s">
        <v>3166</v>
      </c>
      <c r="D2114" s="44" t="s">
        <v>11414</v>
      </c>
    </row>
    <row r="2115" spans="1:4">
      <c r="A2115" s="34" t="s">
        <v>4089</v>
      </c>
      <c r="B2115" s="1" t="s">
        <v>4090</v>
      </c>
      <c r="C2115" s="18" t="s">
        <v>3177</v>
      </c>
      <c r="D2115" s="44" t="s">
        <v>11414</v>
      </c>
    </row>
    <row r="2116" spans="1:4">
      <c r="A2116" s="34" t="s">
        <v>4091</v>
      </c>
      <c r="B2116" s="1" t="s">
        <v>4092</v>
      </c>
      <c r="C2116" s="18" t="s">
        <v>3166</v>
      </c>
      <c r="D2116" s="44" t="s">
        <v>11414</v>
      </c>
    </row>
    <row r="2117" spans="1:4">
      <c r="A2117" s="34" t="s">
        <v>4093</v>
      </c>
      <c r="B2117" s="1" t="s">
        <v>4094</v>
      </c>
      <c r="C2117" s="18" t="s">
        <v>3166</v>
      </c>
      <c r="D2117" s="44" t="s">
        <v>11414</v>
      </c>
    </row>
    <row r="2118" spans="1:4">
      <c r="A2118" s="34" t="s">
        <v>4095</v>
      </c>
      <c r="B2118" s="1" t="s">
        <v>4096</v>
      </c>
      <c r="C2118" s="18" t="s">
        <v>3166</v>
      </c>
      <c r="D2118" s="44" t="s">
        <v>11414</v>
      </c>
    </row>
    <row r="2119" spans="1:4">
      <c r="A2119" s="34" t="s">
        <v>4097</v>
      </c>
      <c r="B2119" s="1" t="s">
        <v>4098</v>
      </c>
      <c r="C2119" s="18" t="s">
        <v>3166</v>
      </c>
      <c r="D2119" s="44" t="s">
        <v>11414</v>
      </c>
    </row>
    <row r="2120" spans="1:4">
      <c r="A2120" s="34" t="s">
        <v>4099</v>
      </c>
      <c r="B2120" s="1" t="s">
        <v>4100</v>
      </c>
      <c r="C2120" s="18" t="s">
        <v>3166</v>
      </c>
      <c r="D2120" s="44" t="s">
        <v>11414</v>
      </c>
    </row>
    <row r="2121" spans="1:4">
      <c r="A2121" s="34" t="s">
        <v>4101</v>
      </c>
      <c r="B2121" s="1" t="s">
        <v>4102</v>
      </c>
      <c r="C2121" s="18" t="s">
        <v>3172</v>
      </c>
      <c r="D2121" s="44" t="s">
        <v>11414</v>
      </c>
    </row>
    <row r="2122" spans="1:4">
      <c r="A2122" s="34" t="s">
        <v>4103</v>
      </c>
      <c r="B2122" s="1" t="s">
        <v>4104</v>
      </c>
      <c r="C2122" s="18" t="s">
        <v>3166</v>
      </c>
      <c r="D2122" s="44" t="s">
        <v>11414</v>
      </c>
    </row>
    <row r="2123" spans="1:4">
      <c r="A2123" s="34" t="s">
        <v>4105</v>
      </c>
      <c r="B2123" s="1" t="s">
        <v>4106</v>
      </c>
      <c r="C2123" s="18" t="s">
        <v>3166</v>
      </c>
      <c r="D2123" s="44" t="s">
        <v>11414</v>
      </c>
    </row>
    <row r="2124" spans="1:4">
      <c r="A2124" s="34" t="s">
        <v>4107</v>
      </c>
      <c r="B2124" s="1" t="s">
        <v>4108</v>
      </c>
      <c r="C2124" s="18" t="s">
        <v>3182</v>
      </c>
      <c r="D2124" s="44" t="s">
        <v>11414</v>
      </c>
    </row>
    <row r="2125" spans="1:4">
      <c r="A2125" s="34" t="s">
        <v>4109</v>
      </c>
      <c r="B2125" s="1" t="s">
        <v>4110</v>
      </c>
      <c r="C2125" s="18" t="s">
        <v>3166</v>
      </c>
      <c r="D2125" s="44" t="s">
        <v>11414</v>
      </c>
    </row>
    <row r="2126" spans="1:4">
      <c r="A2126" s="34" t="s">
        <v>4111</v>
      </c>
      <c r="B2126" s="1" t="s">
        <v>4112</v>
      </c>
      <c r="C2126" s="18" t="s">
        <v>3182</v>
      </c>
      <c r="D2126" s="44" t="s">
        <v>11414</v>
      </c>
    </row>
    <row r="2127" spans="1:4">
      <c r="A2127" s="34" t="s">
        <v>4113</v>
      </c>
      <c r="B2127" s="1" t="s">
        <v>4114</v>
      </c>
      <c r="C2127" s="18" t="s">
        <v>3182</v>
      </c>
      <c r="D2127" s="44" t="s">
        <v>11414</v>
      </c>
    </row>
    <row r="2128" spans="1:4">
      <c r="A2128" s="34" t="s">
        <v>4115</v>
      </c>
      <c r="B2128" s="1" t="s">
        <v>4116</v>
      </c>
      <c r="C2128" s="18" t="s">
        <v>3182</v>
      </c>
      <c r="D2128" s="44" t="s">
        <v>11414</v>
      </c>
    </row>
    <row r="2129" spans="1:4">
      <c r="A2129" s="34" t="s">
        <v>4117</v>
      </c>
      <c r="B2129" s="1" t="s">
        <v>4118</v>
      </c>
      <c r="C2129" s="18" t="s">
        <v>3182</v>
      </c>
      <c r="D2129" s="44" t="s">
        <v>11414</v>
      </c>
    </row>
    <row r="2130" spans="1:4">
      <c r="A2130" s="34" t="s">
        <v>4119</v>
      </c>
      <c r="B2130" s="1" t="s">
        <v>4120</v>
      </c>
      <c r="C2130" s="18" t="s">
        <v>3166</v>
      </c>
      <c r="D2130" s="44" t="s">
        <v>11414</v>
      </c>
    </row>
    <row r="2131" spans="1:4">
      <c r="A2131" s="34" t="s">
        <v>4121</v>
      </c>
      <c r="B2131" s="1" t="s">
        <v>4122</v>
      </c>
      <c r="C2131" s="18" t="s">
        <v>3166</v>
      </c>
      <c r="D2131" s="44" t="s">
        <v>11414</v>
      </c>
    </row>
    <row r="2132" spans="1:4">
      <c r="A2132" s="34" t="s">
        <v>4123</v>
      </c>
      <c r="B2132" s="1" t="s">
        <v>4124</v>
      </c>
      <c r="C2132" s="18" t="s">
        <v>3166</v>
      </c>
      <c r="D2132" s="44" t="s">
        <v>11414</v>
      </c>
    </row>
    <row r="2133" spans="1:4">
      <c r="A2133" s="34" t="s">
        <v>4125</v>
      </c>
      <c r="B2133" s="1" t="s">
        <v>4126</v>
      </c>
      <c r="C2133" s="18" t="s">
        <v>3166</v>
      </c>
      <c r="D2133" s="44" t="s">
        <v>11414</v>
      </c>
    </row>
    <row r="2134" spans="1:4">
      <c r="A2134" s="34" t="s">
        <v>4127</v>
      </c>
      <c r="B2134" s="1" t="s">
        <v>4128</v>
      </c>
      <c r="C2134" s="18" t="s">
        <v>3172</v>
      </c>
      <c r="D2134" s="44" t="s">
        <v>11414</v>
      </c>
    </row>
    <row r="2135" spans="1:4">
      <c r="A2135" s="34" t="s">
        <v>4129</v>
      </c>
      <c r="B2135" s="1" t="s">
        <v>4130</v>
      </c>
      <c r="C2135" s="18" t="s">
        <v>3182</v>
      </c>
      <c r="D2135" s="44" t="s">
        <v>11414</v>
      </c>
    </row>
    <row r="2136" spans="1:4">
      <c r="A2136" s="34" t="s">
        <v>4131</v>
      </c>
      <c r="B2136" s="1" t="s">
        <v>4132</v>
      </c>
      <c r="C2136" s="18" t="s">
        <v>3182</v>
      </c>
      <c r="D2136" s="44" t="s">
        <v>11414</v>
      </c>
    </row>
    <row r="2137" spans="1:4">
      <c r="A2137" s="34" t="s">
        <v>4133</v>
      </c>
      <c r="B2137" s="1" t="s">
        <v>4134</v>
      </c>
      <c r="C2137" s="18" t="s">
        <v>3182</v>
      </c>
      <c r="D2137" s="44" t="s">
        <v>11414</v>
      </c>
    </row>
    <row r="2138" spans="1:4">
      <c r="A2138" s="34" t="s">
        <v>4135</v>
      </c>
      <c r="B2138" s="1" t="s">
        <v>4136</v>
      </c>
      <c r="C2138" s="18" t="s">
        <v>3177</v>
      </c>
      <c r="D2138" s="44" t="s">
        <v>11414</v>
      </c>
    </row>
    <row r="2139" spans="1:4">
      <c r="A2139" s="34" t="s">
        <v>4137</v>
      </c>
      <c r="B2139" s="1" t="s">
        <v>4138</v>
      </c>
      <c r="C2139" s="18" t="s">
        <v>3177</v>
      </c>
      <c r="D2139" s="44" t="s">
        <v>11414</v>
      </c>
    </row>
    <row r="2140" spans="1:4">
      <c r="A2140" s="34" t="s">
        <v>4139</v>
      </c>
      <c r="B2140" s="1" t="s">
        <v>4140</v>
      </c>
      <c r="C2140" s="18" t="s">
        <v>3166</v>
      </c>
      <c r="D2140" s="44" t="s">
        <v>11414</v>
      </c>
    </row>
    <row r="2141" spans="1:4">
      <c r="A2141" s="34" t="s">
        <v>4141</v>
      </c>
      <c r="B2141" s="1" t="s">
        <v>4142</v>
      </c>
      <c r="C2141" s="18" t="s">
        <v>3166</v>
      </c>
      <c r="D2141" s="44" t="s">
        <v>11414</v>
      </c>
    </row>
    <row r="2142" spans="1:4">
      <c r="A2142" s="34" t="s">
        <v>4143</v>
      </c>
      <c r="B2142" s="1" t="s">
        <v>4144</v>
      </c>
      <c r="C2142" s="18" t="s">
        <v>3166</v>
      </c>
      <c r="D2142" s="44" t="s">
        <v>11414</v>
      </c>
    </row>
    <row r="2143" spans="1:4">
      <c r="A2143" s="34" t="s">
        <v>4145</v>
      </c>
      <c r="B2143" s="1" t="s">
        <v>4146</v>
      </c>
      <c r="C2143" s="18" t="s">
        <v>3166</v>
      </c>
      <c r="D2143" s="44" t="s">
        <v>11414</v>
      </c>
    </row>
    <row r="2144" spans="1:4">
      <c r="A2144" s="34" t="s">
        <v>4147</v>
      </c>
      <c r="B2144" s="1" t="s">
        <v>4148</v>
      </c>
      <c r="C2144" s="18" t="s">
        <v>3182</v>
      </c>
      <c r="D2144" s="44" t="s">
        <v>11414</v>
      </c>
    </row>
    <row r="2145" spans="1:4">
      <c r="A2145" s="34" t="s">
        <v>4149</v>
      </c>
      <c r="B2145" s="1" t="s">
        <v>4150</v>
      </c>
      <c r="C2145" s="18" t="s">
        <v>3177</v>
      </c>
      <c r="D2145" s="44" t="s">
        <v>11414</v>
      </c>
    </row>
    <row r="2146" spans="1:4">
      <c r="A2146" s="34" t="s">
        <v>4151</v>
      </c>
      <c r="B2146" s="1" t="s">
        <v>4152</v>
      </c>
      <c r="C2146" s="18" t="s">
        <v>3166</v>
      </c>
      <c r="D2146" s="44" t="s">
        <v>11414</v>
      </c>
    </row>
    <row r="2147" spans="1:4">
      <c r="A2147" s="34" t="s">
        <v>4153</v>
      </c>
      <c r="B2147" s="1" t="s">
        <v>4154</v>
      </c>
      <c r="C2147" s="18" t="s">
        <v>3166</v>
      </c>
      <c r="D2147" s="44" t="s">
        <v>11414</v>
      </c>
    </row>
    <row r="2148" spans="1:4">
      <c r="A2148" s="34" t="s">
        <v>4155</v>
      </c>
      <c r="B2148" s="1" t="s">
        <v>4156</v>
      </c>
      <c r="C2148" s="18" t="s">
        <v>3166</v>
      </c>
      <c r="D2148" s="44" t="s">
        <v>11414</v>
      </c>
    </row>
    <row r="2149" spans="1:4">
      <c r="A2149" s="34" t="s">
        <v>4157</v>
      </c>
      <c r="B2149" s="1" t="s">
        <v>4158</v>
      </c>
      <c r="C2149" s="18" t="s">
        <v>3166</v>
      </c>
      <c r="D2149" s="44" t="s">
        <v>11414</v>
      </c>
    </row>
    <row r="2150" spans="1:4">
      <c r="A2150" s="34" t="s">
        <v>4159</v>
      </c>
      <c r="B2150" s="1" t="s">
        <v>4160</v>
      </c>
      <c r="C2150" s="18" t="s">
        <v>3172</v>
      </c>
      <c r="D2150" s="44" t="s">
        <v>11414</v>
      </c>
    </row>
    <row r="2151" spans="1:4">
      <c r="A2151" s="34" t="s">
        <v>4161</v>
      </c>
      <c r="B2151" s="1" t="s">
        <v>4162</v>
      </c>
      <c r="C2151" s="18" t="s">
        <v>3172</v>
      </c>
      <c r="D2151" s="44" t="s">
        <v>11414</v>
      </c>
    </row>
    <row r="2152" spans="1:4">
      <c r="A2152" s="34" t="s">
        <v>1092</v>
      </c>
      <c r="B2152" s="1" t="s">
        <v>4163</v>
      </c>
      <c r="C2152" s="18" t="s">
        <v>3172</v>
      </c>
      <c r="D2152" s="44" t="s">
        <v>11414</v>
      </c>
    </row>
    <row r="2153" spans="1:4">
      <c r="A2153" s="34" t="s">
        <v>4164</v>
      </c>
      <c r="B2153" s="1" t="s">
        <v>4165</v>
      </c>
      <c r="C2153" s="18" t="s">
        <v>3166</v>
      </c>
      <c r="D2153" s="44" t="s">
        <v>11414</v>
      </c>
    </row>
    <row r="2154" spans="1:4">
      <c r="A2154" s="34" t="s">
        <v>4166</v>
      </c>
      <c r="B2154" s="1" t="s">
        <v>4167</v>
      </c>
      <c r="C2154" s="18" t="s">
        <v>3166</v>
      </c>
      <c r="D2154" s="44" t="s">
        <v>11414</v>
      </c>
    </row>
    <row r="2155" spans="1:4">
      <c r="A2155" s="34" t="s">
        <v>4168</v>
      </c>
      <c r="B2155" s="1" t="s">
        <v>4169</v>
      </c>
      <c r="C2155" s="18" t="s">
        <v>3177</v>
      </c>
      <c r="D2155" s="44" t="s">
        <v>11414</v>
      </c>
    </row>
    <row r="2156" spans="1:4">
      <c r="A2156" s="34" t="s">
        <v>4170</v>
      </c>
      <c r="B2156" s="1" t="s">
        <v>4171</v>
      </c>
      <c r="C2156" s="18" t="s">
        <v>3177</v>
      </c>
      <c r="D2156" s="44" t="s">
        <v>11414</v>
      </c>
    </row>
    <row r="2157" spans="1:4">
      <c r="A2157" s="34" t="s">
        <v>4172</v>
      </c>
      <c r="B2157" s="1" t="s">
        <v>4173</v>
      </c>
      <c r="C2157" s="18" t="s">
        <v>3166</v>
      </c>
      <c r="D2157" s="44" t="s">
        <v>11414</v>
      </c>
    </row>
    <row r="2158" spans="1:4">
      <c r="A2158" s="34" t="s">
        <v>4174</v>
      </c>
      <c r="B2158" s="1" t="s">
        <v>4175</v>
      </c>
      <c r="C2158" s="18" t="s">
        <v>3166</v>
      </c>
      <c r="D2158" s="44" t="s">
        <v>11414</v>
      </c>
    </row>
    <row r="2159" spans="1:4">
      <c r="A2159" s="34" t="s">
        <v>4176</v>
      </c>
      <c r="B2159" s="1" t="s">
        <v>4177</v>
      </c>
      <c r="C2159" s="18" t="s">
        <v>3166</v>
      </c>
      <c r="D2159" s="44" t="s">
        <v>11414</v>
      </c>
    </row>
    <row r="2160" spans="1:4">
      <c r="A2160" s="34" t="s">
        <v>4178</v>
      </c>
      <c r="B2160" s="1" t="s">
        <v>4179</v>
      </c>
      <c r="C2160" s="18" t="s">
        <v>3166</v>
      </c>
      <c r="D2160" s="44" t="s">
        <v>11414</v>
      </c>
    </row>
    <row r="2161" spans="1:4">
      <c r="A2161" s="34" t="s">
        <v>4180</v>
      </c>
      <c r="B2161" s="1" t="s">
        <v>4181</v>
      </c>
      <c r="C2161" s="18" t="s">
        <v>3166</v>
      </c>
      <c r="D2161" s="44" t="s">
        <v>11414</v>
      </c>
    </row>
    <row r="2162" spans="1:4">
      <c r="A2162" s="34" t="s">
        <v>4182</v>
      </c>
      <c r="B2162" s="1" t="s">
        <v>4183</v>
      </c>
      <c r="C2162" s="18" t="s">
        <v>3166</v>
      </c>
      <c r="D2162" s="44" t="s">
        <v>11414</v>
      </c>
    </row>
    <row r="2163" spans="1:4">
      <c r="A2163" s="34" t="s">
        <v>4184</v>
      </c>
      <c r="B2163" s="1" t="s">
        <v>4185</v>
      </c>
      <c r="C2163" s="18" t="s">
        <v>3166</v>
      </c>
      <c r="D2163" s="44" t="s">
        <v>11414</v>
      </c>
    </row>
    <row r="2164" spans="1:4">
      <c r="A2164" s="34" t="s">
        <v>4186</v>
      </c>
      <c r="B2164" s="1" t="s">
        <v>4187</v>
      </c>
      <c r="C2164" s="18" t="s">
        <v>3172</v>
      </c>
      <c r="D2164" s="44" t="s">
        <v>11414</v>
      </c>
    </row>
    <row r="2165" spans="1:4">
      <c r="A2165" s="34" t="s">
        <v>4188</v>
      </c>
      <c r="B2165" s="1" t="s">
        <v>4189</v>
      </c>
      <c r="C2165" s="18" t="s">
        <v>3172</v>
      </c>
      <c r="D2165" s="44" t="s">
        <v>11414</v>
      </c>
    </row>
    <row r="2166" spans="1:4">
      <c r="A2166" s="34" t="s">
        <v>4190</v>
      </c>
      <c r="B2166" s="1" t="s">
        <v>4191</v>
      </c>
      <c r="C2166" s="18" t="s">
        <v>3166</v>
      </c>
      <c r="D2166" s="44" t="s">
        <v>11414</v>
      </c>
    </row>
    <row r="2167" spans="1:4">
      <c r="A2167" s="34" t="s">
        <v>4192</v>
      </c>
      <c r="B2167" s="1" t="s">
        <v>4193</v>
      </c>
      <c r="C2167" s="18" t="s">
        <v>3182</v>
      </c>
      <c r="D2167" s="44" t="s">
        <v>11414</v>
      </c>
    </row>
    <row r="2168" spans="1:4">
      <c r="A2168" s="34" t="s">
        <v>4194</v>
      </c>
      <c r="B2168" s="1" t="s">
        <v>4195</v>
      </c>
      <c r="C2168" s="18" t="s">
        <v>3166</v>
      </c>
      <c r="D2168" s="44" t="s">
        <v>11414</v>
      </c>
    </row>
    <row r="2169" spans="1:4">
      <c r="A2169" s="34" t="s">
        <v>4196</v>
      </c>
      <c r="B2169" s="1" t="s">
        <v>4197</v>
      </c>
      <c r="C2169" s="18" t="s">
        <v>3166</v>
      </c>
      <c r="D2169" s="44" t="s">
        <v>11414</v>
      </c>
    </row>
    <row r="2170" spans="1:4">
      <c r="A2170" s="34" t="s">
        <v>4198</v>
      </c>
      <c r="B2170" s="1" t="s">
        <v>4199</v>
      </c>
      <c r="C2170" s="18" t="s">
        <v>3177</v>
      </c>
      <c r="D2170" s="44" t="s">
        <v>11414</v>
      </c>
    </row>
    <row r="2171" spans="1:4">
      <c r="A2171" s="34" t="s">
        <v>4200</v>
      </c>
      <c r="B2171" s="1" t="s">
        <v>4201</v>
      </c>
      <c r="C2171" s="18" t="s">
        <v>3177</v>
      </c>
      <c r="D2171" s="44" t="s">
        <v>11414</v>
      </c>
    </row>
    <row r="2172" spans="1:4">
      <c r="A2172" s="34" t="s">
        <v>4202</v>
      </c>
      <c r="B2172" s="1" t="s">
        <v>4203</v>
      </c>
      <c r="C2172" s="18" t="s">
        <v>3172</v>
      </c>
      <c r="D2172" s="44" t="s">
        <v>11414</v>
      </c>
    </row>
    <row r="2173" spans="1:4">
      <c r="A2173" s="34" t="s">
        <v>4204</v>
      </c>
      <c r="B2173" s="1" t="s">
        <v>4205</v>
      </c>
      <c r="C2173" s="18" t="s">
        <v>3177</v>
      </c>
      <c r="D2173" s="44" t="s">
        <v>11414</v>
      </c>
    </row>
    <row r="2174" spans="1:4">
      <c r="A2174" s="34" t="s">
        <v>4206</v>
      </c>
      <c r="B2174" s="1" t="s">
        <v>4207</v>
      </c>
      <c r="C2174" s="18" t="s">
        <v>3166</v>
      </c>
      <c r="D2174" s="44" t="s">
        <v>11414</v>
      </c>
    </row>
    <row r="2175" spans="1:4">
      <c r="A2175" s="34" t="s">
        <v>4208</v>
      </c>
      <c r="B2175" s="1" t="s">
        <v>4209</v>
      </c>
      <c r="C2175" s="18" t="s">
        <v>3177</v>
      </c>
      <c r="D2175" s="44" t="s">
        <v>11414</v>
      </c>
    </row>
    <row r="2176" spans="1:4">
      <c r="A2176" s="34" t="s">
        <v>4210</v>
      </c>
      <c r="B2176" s="1" t="s">
        <v>4211</v>
      </c>
      <c r="C2176" s="18" t="s">
        <v>3182</v>
      </c>
      <c r="D2176" s="44" t="s">
        <v>11414</v>
      </c>
    </row>
    <row r="2177" spans="1:4">
      <c r="A2177" s="34" t="s">
        <v>4212</v>
      </c>
      <c r="B2177" s="1" t="s">
        <v>4213</v>
      </c>
      <c r="C2177" s="18" t="s">
        <v>3177</v>
      </c>
      <c r="D2177" s="44" t="s">
        <v>11414</v>
      </c>
    </row>
    <row r="2178" spans="1:4">
      <c r="A2178" s="34" t="s">
        <v>4214</v>
      </c>
      <c r="B2178" s="1" t="s">
        <v>4215</v>
      </c>
      <c r="C2178" s="18" t="s">
        <v>3166</v>
      </c>
      <c r="D2178" s="44" t="s">
        <v>11414</v>
      </c>
    </row>
    <row r="2179" spans="1:4">
      <c r="A2179" s="34" t="s">
        <v>4216</v>
      </c>
      <c r="B2179" s="1" t="s">
        <v>4217</v>
      </c>
      <c r="C2179" s="18" t="s">
        <v>3177</v>
      </c>
      <c r="D2179" s="44" t="s">
        <v>11414</v>
      </c>
    </row>
    <row r="2180" spans="1:4">
      <c r="A2180" s="34" t="s">
        <v>4218</v>
      </c>
      <c r="B2180" s="1" t="s">
        <v>4219</v>
      </c>
      <c r="C2180" s="18" t="s">
        <v>3177</v>
      </c>
      <c r="D2180" s="44" t="s">
        <v>11414</v>
      </c>
    </row>
    <row r="2181" spans="1:4">
      <c r="A2181" s="34" t="s">
        <v>4220</v>
      </c>
      <c r="B2181" s="1" t="s">
        <v>4221</v>
      </c>
      <c r="C2181" s="18" t="s">
        <v>3177</v>
      </c>
      <c r="D2181" s="44" t="s">
        <v>11414</v>
      </c>
    </row>
    <row r="2182" spans="1:4">
      <c r="A2182" s="34" t="s">
        <v>1178</v>
      </c>
      <c r="B2182" s="1" t="s">
        <v>4222</v>
      </c>
      <c r="C2182" s="18" t="s">
        <v>3182</v>
      </c>
      <c r="D2182" s="44" t="s">
        <v>11414</v>
      </c>
    </row>
    <row r="2183" spans="1:4">
      <c r="A2183" s="34" t="s">
        <v>4223</v>
      </c>
      <c r="B2183" s="1" t="s">
        <v>4224</v>
      </c>
      <c r="C2183" s="18" t="s">
        <v>3177</v>
      </c>
      <c r="D2183" s="44" t="s">
        <v>11414</v>
      </c>
    </row>
    <row r="2184" spans="1:4">
      <c r="A2184" s="34" t="s">
        <v>4225</v>
      </c>
      <c r="B2184" s="1" t="s">
        <v>4226</v>
      </c>
      <c r="C2184" s="18" t="s">
        <v>3177</v>
      </c>
      <c r="D2184" s="44" t="s">
        <v>11414</v>
      </c>
    </row>
    <row r="2185" spans="1:4">
      <c r="A2185" s="34" t="s">
        <v>4227</v>
      </c>
      <c r="B2185" s="1" t="s">
        <v>4228</v>
      </c>
      <c r="C2185" s="18" t="s">
        <v>3177</v>
      </c>
      <c r="D2185" s="44" t="s">
        <v>11414</v>
      </c>
    </row>
    <row r="2186" spans="1:4">
      <c r="A2186" s="34" t="s">
        <v>4229</v>
      </c>
      <c r="B2186" s="1" t="s">
        <v>4230</v>
      </c>
      <c r="C2186" s="18" t="s">
        <v>3172</v>
      </c>
      <c r="D2186" s="44" t="s">
        <v>11414</v>
      </c>
    </row>
    <row r="2187" spans="1:4">
      <c r="A2187" s="34" t="s">
        <v>4231</v>
      </c>
      <c r="B2187" s="1" t="s">
        <v>4232</v>
      </c>
      <c r="C2187" s="18" t="s">
        <v>3172</v>
      </c>
      <c r="D2187" s="44" t="s">
        <v>11414</v>
      </c>
    </row>
    <row r="2188" spans="1:4">
      <c r="A2188" s="34" t="s">
        <v>4233</v>
      </c>
      <c r="B2188" s="1" t="s">
        <v>4234</v>
      </c>
      <c r="C2188" s="18" t="s">
        <v>3166</v>
      </c>
      <c r="D2188" s="44" t="s">
        <v>11414</v>
      </c>
    </row>
    <row r="2189" spans="1:4">
      <c r="A2189" s="34" t="s">
        <v>4235</v>
      </c>
      <c r="B2189" s="1" t="s">
        <v>4236</v>
      </c>
      <c r="C2189" s="18" t="s">
        <v>3177</v>
      </c>
      <c r="D2189" s="44" t="s">
        <v>11414</v>
      </c>
    </row>
    <row r="2190" spans="1:4">
      <c r="A2190" s="34" t="s">
        <v>4237</v>
      </c>
      <c r="B2190" s="1" t="s">
        <v>4238</v>
      </c>
      <c r="C2190" s="18" t="s">
        <v>3166</v>
      </c>
      <c r="D2190" s="44" t="s">
        <v>11414</v>
      </c>
    </row>
    <row r="2191" spans="1:4">
      <c r="A2191" s="34" t="s">
        <v>4239</v>
      </c>
      <c r="B2191" s="1" t="s">
        <v>4240</v>
      </c>
      <c r="C2191" s="18" t="s">
        <v>3177</v>
      </c>
      <c r="D2191" s="44" t="s">
        <v>11414</v>
      </c>
    </row>
    <row r="2192" spans="1:4">
      <c r="A2192" s="34" t="s">
        <v>4241</v>
      </c>
      <c r="B2192" s="1" t="s">
        <v>4242</v>
      </c>
      <c r="C2192" s="18" t="s">
        <v>3166</v>
      </c>
      <c r="D2192" s="44" t="s">
        <v>11414</v>
      </c>
    </row>
    <row r="2193" spans="1:4">
      <c r="A2193" s="34" t="s">
        <v>4243</v>
      </c>
      <c r="B2193" s="1" t="s">
        <v>4244</v>
      </c>
      <c r="C2193" s="18" t="s">
        <v>3166</v>
      </c>
      <c r="D2193" s="44" t="s">
        <v>11414</v>
      </c>
    </row>
    <row r="2194" spans="1:4">
      <c r="A2194" s="34" t="s">
        <v>4245</v>
      </c>
      <c r="B2194" s="1" t="s">
        <v>4246</v>
      </c>
      <c r="C2194" s="18" t="s">
        <v>3182</v>
      </c>
      <c r="D2194" s="44" t="s">
        <v>11414</v>
      </c>
    </row>
    <row r="2195" spans="1:4">
      <c r="A2195" s="34" t="s">
        <v>4247</v>
      </c>
      <c r="B2195" s="1" t="s">
        <v>4248</v>
      </c>
      <c r="C2195" s="18" t="s">
        <v>3166</v>
      </c>
      <c r="D2195" s="44" t="s">
        <v>11414</v>
      </c>
    </row>
    <row r="2196" spans="1:4">
      <c r="A2196" s="34" t="s">
        <v>4249</v>
      </c>
      <c r="B2196" s="1" t="s">
        <v>4250</v>
      </c>
      <c r="C2196" s="18" t="s">
        <v>3166</v>
      </c>
      <c r="D2196" s="44" t="s">
        <v>11414</v>
      </c>
    </row>
    <row r="2197" spans="1:4">
      <c r="A2197" s="34" t="s">
        <v>4251</v>
      </c>
      <c r="B2197" s="1" t="s">
        <v>4252</v>
      </c>
      <c r="C2197" s="18" t="s">
        <v>3182</v>
      </c>
      <c r="D2197" s="44" t="s">
        <v>11414</v>
      </c>
    </row>
    <row r="2198" spans="1:4">
      <c r="A2198" s="34" t="s">
        <v>4253</v>
      </c>
      <c r="B2198" s="1" t="s">
        <v>4254</v>
      </c>
      <c r="C2198" s="18" t="s">
        <v>3177</v>
      </c>
      <c r="D2198" s="44" t="s">
        <v>11414</v>
      </c>
    </row>
    <row r="2199" spans="1:4">
      <c r="A2199" s="34" t="s">
        <v>4255</v>
      </c>
      <c r="B2199" s="1" t="s">
        <v>4256</v>
      </c>
      <c r="C2199" s="18" t="s">
        <v>3177</v>
      </c>
      <c r="D2199" s="44" t="s">
        <v>11414</v>
      </c>
    </row>
    <row r="2200" spans="1:4">
      <c r="A2200" s="34" t="s">
        <v>4257</v>
      </c>
      <c r="B2200" s="1" t="s">
        <v>4258</v>
      </c>
      <c r="C2200" s="18" t="s">
        <v>3172</v>
      </c>
      <c r="D2200" s="44" t="s">
        <v>11414</v>
      </c>
    </row>
    <row r="2201" spans="1:4">
      <c r="A2201" s="34" t="s">
        <v>4259</v>
      </c>
      <c r="B2201" s="1" t="s">
        <v>4260</v>
      </c>
      <c r="C2201" s="18" t="s">
        <v>3182</v>
      </c>
      <c r="D2201" s="44" t="s">
        <v>11414</v>
      </c>
    </row>
    <row r="2202" spans="1:4">
      <c r="A2202" s="34" t="s">
        <v>4261</v>
      </c>
      <c r="B2202" s="1" t="s">
        <v>4262</v>
      </c>
      <c r="C2202" s="18" t="s">
        <v>3172</v>
      </c>
      <c r="D2202" s="44" t="s">
        <v>11414</v>
      </c>
    </row>
    <row r="2203" spans="1:4">
      <c r="A2203" s="34" t="s">
        <v>4263</v>
      </c>
      <c r="B2203" s="1" t="s">
        <v>4264</v>
      </c>
      <c r="C2203" s="18" t="s">
        <v>3172</v>
      </c>
      <c r="D2203" s="44" t="s">
        <v>11414</v>
      </c>
    </row>
    <row r="2204" spans="1:4">
      <c r="A2204" s="34" t="s">
        <v>4265</v>
      </c>
      <c r="B2204" s="1" t="s">
        <v>4266</v>
      </c>
      <c r="C2204" s="18" t="s">
        <v>3172</v>
      </c>
      <c r="D2204" s="44" t="s">
        <v>11414</v>
      </c>
    </row>
    <row r="2205" spans="1:4">
      <c r="A2205" s="34" t="s">
        <v>4267</v>
      </c>
      <c r="B2205" s="1" t="s">
        <v>4268</v>
      </c>
      <c r="C2205" s="18" t="s">
        <v>3172</v>
      </c>
      <c r="D2205" s="44" t="s">
        <v>11414</v>
      </c>
    </row>
    <row r="2206" spans="1:4">
      <c r="A2206" s="34" t="s">
        <v>4269</v>
      </c>
      <c r="B2206" s="1" t="s">
        <v>4270</v>
      </c>
      <c r="C2206" s="18" t="s">
        <v>3172</v>
      </c>
      <c r="D2206" s="44" t="s">
        <v>11414</v>
      </c>
    </row>
    <row r="2207" spans="1:4">
      <c r="A2207" s="34" t="s">
        <v>4271</v>
      </c>
      <c r="B2207" s="1" t="s">
        <v>4272</v>
      </c>
      <c r="C2207" s="18" t="s">
        <v>3166</v>
      </c>
      <c r="D2207" s="44" t="s">
        <v>11414</v>
      </c>
    </row>
    <row r="2208" spans="1:4">
      <c r="A2208" s="34" t="s">
        <v>4273</v>
      </c>
      <c r="B2208" s="1" t="s">
        <v>4274</v>
      </c>
      <c r="C2208" s="18" t="s">
        <v>3182</v>
      </c>
      <c r="D2208" s="44" t="s">
        <v>11414</v>
      </c>
    </row>
    <row r="2209" spans="1:4">
      <c r="A2209" s="34" t="s">
        <v>4275</v>
      </c>
      <c r="B2209" s="1" t="s">
        <v>4276</v>
      </c>
      <c r="C2209" s="18" t="s">
        <v>3166</v>
      </c>
      <c r="D2209" s="44" t="s">
        <v>11414</v>
      </c>
    </row>
    <row r="2210" spans="1:4">
      <c r="A2210" s="34" t="s">
        <v>4277</v>
      </c>
      <c r="B2210" s="1" t="s">
        <v>4278</v>
      </c>
      <c r="C2210" s="18" t="s">
        <v>3172</v>
      </c>
      <c r="D2210" s="44" t="s">
        <v>11414</v>
      </c>
    </row>
    <row r="2211" spans="1:4">
      <c r="A2211" s="34" t="s">
        <v>4279</v>
      </c>
      <c r="B2211" s="1" t="s">
        <v>4280</v>
      </c>
      <c r="C2211" s="18" t="s">
        <v>3172</v>
      </c>
      <c r="D2211" s="44" t="s">
        <v>11414</v>
      </c>
    </row>
    <row r="2212" spans="1:4">
      <c r="A2212" s="34" t="s">
        <v>4281</v>
      </c>
      <c r="B2212" s="1" t="s">
        <v>4282</v>
      </c>
      <c r="C2212" s="18" t="s">
        <v>3177</v>
      </c>
      <c r="D2212" s="44" t="s">
        <v>11414</v>
      </c>
    </row>
    <row r="2213" spans="1:4">
      <c r="A2213" s="34" t="s">
        <v>4283</v>
      </c>
      <c r="B2213" s="1" t="s">
        <v>4284</v>
      </c>
      <c r="C2213" s="18" t="s">
        <v>3166</v>
      </c>
      <c r="D2213" s="44" t="s">
        <v>11414</v>
      </c>
    </row>
    <row r="2214" spans="1:4">
      <c r="A2214" s="34" t="s">
        <v>4285</v>
      </c>
      <c r="B2214" s="1" t="s">
        <v>4286</v>
      </c>
      <c r="C2214" s="18" t="s">
        <v>3172</v>
      </c>
      <c r="D2214" s="44" t="s">
        <v>11414</v>
      </c>
    </row>
    <row r="2215" spans="1:4">
      <c r="A2215" s="34" t="s">
        <v>4287</v>
      </c>
      <c r="B2215" s="1" t="s">
        <v>4288</v>
      </c>
      <c r="C2215" s="18" t="s">
        <v>3172</v>
      </c>
      <c r="D2215" s="44" t="s">
        <v>11414</v>
      </c>
    </row>
    <row r="2216" spans="1:4">
      <c r="A2216" s="34" t="s">
        <v>4289</v>
      </c>
      <c r="B2216" s="1" t="s">
        <v>4290</v>
      </c>
      <c r="C2216" s="18" t="s">
        <v>3182</v>
      </c>
      <c r="D2216" s="44" t="s">
        <v>11414</v>
      </c>
    </row>
    <row r="2217" spans="1:4">
      <c r="A2217" s="34" t="s">
        <v>4291</v>
      </c>
      <c r="B2217" s="1" t="s">
        <v>4292</v>
      </c>
      <c r="C2217" s="18" t="s">
        <v>3172</v>
      </c>
      <c r="D2217" s="44" t="s">
        <v>11414</v>
      </c>
    </row>
    <row r="2218" spans="1:4">
      <c r="A2218" s="34" t="s">
        <v>4293</v>
      </c>
      <c r="B2218" s="1" t="s">
        <v>4294</v>
      </c>
      <c r="C2218" s="18" t="s">
        <v>3172</v>
      </c>
      <c r="D2218" s="44" t="s">
        <v>11414</v>
      </c>
    </row>
    <row r="2219" spans="1:4">
      <c r="A2219" s="34" t="s">
        <v>4295</v>
      </c>
      <c r="B2219" s="1" t="s">
        <v>4296</v>
      </c>
      <c r="C2219" s="18" t="s">
        <v>3172</v>
      </c>
      <c r="D2219" s="44" t="s">
        <v>11414</v>
      </c>
    </row>
    <row r="2220" spans="1:4">
      <c r="A2220" s="34" t="s">
        <v>4297</v>
      </c>
      <c r="B2220" s="1" t="s">
        <v>4298</v>
      </c>
      <c r="C2220" s="18" t="s">
        <v>3177</v>
      </c>
      <c r="D2220" s="44" t="s">
        <v>11414</v>
      </c>
    </row>
    <row r="2221" spans="1:4">
      <c r="A2221" s="34" t="s">
        <v>4299</v>
      </c>
      <c r="B2221" s="1" t="s">
        <v>4300</v>
      </c>
      <c r="C2221" s="18" t="s">
        <v>3172</v>
      </c>
      <c r="D2221" s="44" t="s">
        <v>11414</v>
      </c>
    </row>
    <row r="2222" spans="1:4">
      <c r="A2222" s="34" t="s">
        <v>4301</v>
      </c>
      <c r="B2222" s="1" t="s">
        <v>4302</v>
      </c>
      <c r="C2222" s="18" t="s">
        <v>3172</v>
      </c>
      <c r="D2222" s="44" t="s">
        <v>11414</v>
      </c>
    </row>
    <row r="2223" spans="1:4">
      <c r="A2223" s="34" t="s">
        <v>4303</v>
      </c>
      <c r="B2223" s="1" t="s">
        <v>4304</v>
      </c>
      <c r="C2223" s="18" t="s">
        <v>3172</v>
      </c>
      <c r="D2223" s="44" t="s">
        <v>11414</v>
      </c>
    </row>
    <row r="2224" spans="1:4">
      <c r="A2224" s="34" t="s">
        <v>1232</v>
      </c>
      <c r="B2224" s="1" t="s">
        <v>4305</v>
      </c>
      <c r="C2224" s="18" t="s">
        <v>3182</v>
      </c>
      <c r="D2224" s="44" t="s">
        <v>11414</v>
      </c>
    </row>
    <row r="2225" spans="1:4">
      <c r="A2225" s="34" t="s">
        <v>4306</v>
      </c>
      <c r="B2225" s="1" t="s">
        <v>4307</v>
      </c>
      <c r="C2225" s="18" t="s">
        <v>3172</v>
      </c>
      <c r="D2225" s="44" t="s">
        <v>11414</v>
      </c>
    </row>
    <row r="2226" spans="1:4">
      <c r="A2226" s="34" t="s">
        <v>4308</v>
      </c>
      <c r="B2226" s="1" t="s">
        <v>4309</v>
      </c>
      <c r="C2226" s="18" t="s">
        <v>3177</v>
      </c>
      <c r="D2226" s="44" t="s">
        <v>11414</v>
      </c>
    </row>
    <row r="2227" spans="1:4">
      <c r="A2227" s="34" t="s">
        <v>4310</v>
      </c>
      <c r="B2227" s="1" t="s">
        <v>4311</v>
      </c>
      <c r="C2227" s="18" t="s">
        <v>3166</v>
      </c>
      <c r="D2227" s="44" t="s">
        <v>11414</v>
      </c>
    </row>
    <row r="2228" spans="1:4">
      <c r="A2228" s="34" t="s">
        <v>4312</v>
      </c>
      <c r="B2228" s="1" t="s">
        <v>4313</v>
      </c>
      <c r="C2228" s="18" t="s">
        <v>3166</v>
      </c>
      <c r="D2228" s="44" t="s">
        <v>11414</v>
      </c>
    </row>
    <row r="2229" spans="1:4">
      <c r="A2229" s="34" t="s">
        <v>4314</v>
      </c>
      <c r="B2229" s="1" t="s">
        <v>4315</v>
      </c>
      <c r="C2229" s="18" t="s">
        <v>3172</v>
      </c>
      <c r="D2229" s="44" t="s">
        <v>11414</v>
      </c>
    </row>
    <row r="2230" spans="1:4">
      <c r="A2230" s="34" t="s">
        <v>4316</v>
      </c>
      <c r="B2230" s="1" t="s">
        <v>4317</v>
      </c>
      <c r="C2230" s="18" t="s">
        <v>3172</v>
      </c>
      <c r="D2230" s="44" t="s">
        <v>11414</v>
      </c>
    </row>
    <row r="2231" spans="1:4">
      <c r="A2231" s="34" t="s">
        <v>4318</v>
      </c>
      <c r="B2231" s="1" t="s">
        <v>4319</v>
      </c>
      <c r="C2231" s="18" t="s">
        <v>3172</v>
      </c>
      <c r="D2231" s="44" t="s">
        <v>11414</v>
      </c>
    </row>
    <row r="2232" spans="1:4">
      <c r="A2232" s="34" t="s">
        <v>4320</v>
      </c>
      <c r="B2232" s="1" t="s">
        <v>4321</v>
      </c>
      <c r="C2232" s="18" t="s">
        <v>3166</v>
      </c>
      <c r="D2232" s="44" t="s">
        <v>11414</v>
      </c>
    </row>
    <row r="2233" spans="1:4">
      <c r="A2233" s="34" t="s">
        <v>4322</v>
      </c>
      <c r="B2233" s="1" t="s">
        <v>4323</v>
      </c>
      <c r="C2233" s="18" t="s">
        <v>3177</v>
      </c>
      <c r="D2233" s="44" t="s">
        <v>11414</v>
      </c>
    </row>
    <row r="2234" spans="1:4">
      <c r="A2234" s="34" t="s">
        <v>4324</v>
      </c>
      <c r="B2234" s="1" t="s">
        <v>4325</v>
      </c>
      <c r="C2234" s="18" t="s">
        <v>3182</v>
      </c>
      <c r="D2234" s="44" t="s">
        <v>11414</v>
      </c>
    </row>
    <row r="2235" spans="1:4">
      <c r="A2235" s="34" t="s">
        <v>4326</v>
      </c>
      <c r="B2235" s="1" t="s">
        <v>4327</v>
      </c>
      <c r="C2235" s="18" t="s">
        <v>3182</v>
      </c>
      <c r="D2235" s="44" t="s">
        <v>11414</v>
      </c>
    </row>
    <row r="2236" spans="1:4">
      <c r="A2236" s="34" t="s">
        <v>4328</v>
      </c>
      <c r="B2236" s="1" t="s">
        <v>4329</v>
      </c>
      <c r="C2236" s="18" t="s">
        <v>3166</v>
      </c>
      <c r="D2236" s="44" t="s">
        <v>11414</v>
      </c>
    </row>
    <row r="2237" spans="1:4">
      <c r="A2237" s="34" t="s">
        <v>4330</v>
      </c>
      <c r="B2237" s="1" t="s">
        <v>4331</v>
      </c>
      <c r="C2237" s="18" t="s">
        <v>3166</v>
      </c>
      <c r="D2237" s="44" t="s">
        <v>11414</v>
      </c>
    </row>
    <row r="2238" spans="1:4">
      <c r="A2238" s="34" t="s">
        <v>4332</v>
      </c>
      <c r="B2238" s="1" t="s">
        <v>4333</v>
      </c>
      <c r="C2238" s="18" t="s">
        <v>3166</v>
      </c>
      <c r="D2238" s="44" t="s">
        <v>11414</v>
      </c>
    </row>
    <row r="2239" spans="1:4">
      <c r="A2239" s="34" t="s">
        <v>4334</v>
      </c>
      <c r="B2239" s="1" t="s">
        <v>4335</v>
      </c>
      <c r="C2239" s="18" t="s">
        <v>3166</v>
      </c>
      <c r="D2239" s="44" t="s">
        <v>11414</v>
      </c>
    </row>
    <row r="2240" spans="1:4">
      <c r="A2240" s="34" t="s">
        <v>4336</v>
      </c>
      <c r="B2240" s="1" t="s">
        <v>4337</v>
      </c>
      <c r="C2240" s="18" t="s">
        <v>3166</v>
      </c>
      <c r="D2240" s="44" t="s">
        <v>11414</v>
      </c>
    </row>
    <row r="2241" spans="1:4">
      <c r="A2241" s="34" t="s">
        <v>4338</v>
      </c>
      <c r="B2241" s="1" t="s">
        <v>4339</v>
      </c>
      <c r="C2241" s="18" t="s">
        <v>3177</v>
      </c>
      <c r="D2241" s="44" t="s">
        <v>11414</v>
      </c>
    </row>
    <row r="2242" spans="1:4">
      <c r="A2242" s="34" t="s">
        <v>4340</v>
      </c>
      <c r="B2242" s="1" t="s">
        <v>4341</v>
      </c>
      <c r="C2242" s="18" t="s">
        <v>3172</v>
      </c>
      <c r="D2242" s="44" t="s">
        <v>11414</v>
      </c>
    </row>
    <row r="2243" spans="1:4">
      <c r="A2243" s="34" t="s">
        <v>4342</v>
      </c>
      <c r="B2243" s="1" t="s">
        <v>4343</v>
      </c>
      <c r="C2243" s="18" t="s">
        <v>3172</v>
      </c>
      <c r="D2243" s="44" t="s">
        <v>11414</v>
      </c>
    </row>
    <row r="2244" spans="1:4">
      <c r="A2244" s="34" t="s">
        <v>4344</v>
      </c>
      <c r="B2244" s="1" t="s">
        <v>4345</v>
      </c>
      <c r="C2244" s="18" t="s">
        <v>3172</v>
      </c>
      <c r="D2244" s="44" t="s">
        <v>11414</v>
      </c>
    </row>
    <row r="2245" spans="1:4">
      <c r="A2245" s="34" t="s">
        <v>4346</v>
      </c>
      <c r="B2245" s="1" t="s">
        <v>4347</v>
      </c>
      <c r="C2245" s="18" t="s">
        <v>3177</v>
      </c>
      <c r="D2245" s="44" t="s">
        <v>11414</v>
      </c>
    </row>
    <row r="2246" spans="1:4">
      <c r="A2246" s="34" t="s">
        <v>4348</v>
      </c>
      <c r="B2246" s="1" t="s">
        <v>4349</v>
      </c>
      <c r="C2246" s="18" t="s">
        <v>3166</v>
      </c>
      <c r="D2246" s="44" t="s">
        <v>11414</v>
      </c>
    </row>
    <row r="2247" spans="1:4">
      <c r="A2247" s="34" t="s">
        <v>4350</v>
      </c>
      <c r="B2247" s="1" t="s">
        <v>4351</v>
      </c>
      <c r="C2247" s="18" t="s">
        <v>3166</v>
      </c>
      <c r="D2247" s="44" t="s">
        <v>11414</v>
      </c>
    </row>
    <row r="2248" spans="1:4">
      <c r="A2248" s="34" t="s">
        <v>4352</v>
      </c>
      <c r="B2248" s="1" t="s">
        <v>4353</v>
      </c>
      <c r="C2248" s="18" t="s">
        <v>3177</v>
      </c>
      <c r="D2248" s="44" t="s">
        <v>11414</v>
      </c>
    </row>
    <row r="2249" spans="1:4">
      <c r="A2249" s="34" t="s">
        <v>4354</v>
      </c>
      <c r="B2249" s="1" t="s">
        <v>4355</v>
      </c>
      <c r="C2249" s="18" t="s">
        <v>3172</v>
      </c>
      <c r="D2249" s="44" t="s">
        <v>11414</v>
      </c>
    </row>
    <row r="2250" spans="1:4">
      <c r="A2250" s="34" t="s">
        <v>4356</v>
      </c>
      <c r="B2250" s="1" t="s">
        <v>4357</v>
      </c>
      <c r="C2250" s="18" t="s">
        <v>3172</v>
      </c>
      <c r="D2250" s="44" t="s">
        <v>11414</v>
      </c>
    </row>
    <row r="2251" spans="1:4">
      <c r="A2251" s="34" t="s">
        <v>4358</v>
      </c>
      <c r="B2251" s="1" t="s">
        <v>4359</v>
      </c>
      <c r="C2251" s="18" t="s">
        <v>3172</v>
      </c>
      <c r="D2251" s="44" t="s">
        <v>11414</v>
      </c>
    </row>
    <row r="2252" spans="1:4">
      <c r="A2252" s="34" t="s">
        <v>4360</v>
      </c>
      <c r="B2252" s="1" t="s">
        <v>4361</v>
      </c>
      <c r="C2252" s="18" t="s">
        <v>3172</v>
      </c>
      <c r="D2252" s="44" t="s">
        <v>11414</v>
      </c>
    </row>
    <row r="2253" spans="1:4">
      <c r="A2253" s="34" t="s">
        <v>4362</v>
      </c>
      <c r="B2253" s="1" t="s">
        <v>4363</v>
      </c>
      <c r="C2253" s="18" t="s">
        <v>3166</v>
      </c>
      <c r="D2253" s="44" t="s">
        <v>11414</v>
      </c>
    </row>
    <row r="2254" spans="1:4">
      <c r="A2254" s="34" t="s">
        <v>4364</v>
      </c>
      <c r="B2254" s="1" t="s">
        <v>4365</v>
      </c>
      <c r="C2254" s="18" t="s">
        <v>3166</v>
      </c>
      <c r="D2254" s="44" t="s">
        <v>11414</v>
      </c>
    </row>
    <row r="2255" spans="1:4">
      <c r="A2255" s="34" t="s">
        <v>4366</v>
      </c>
      <c r="B2255" s="1" t="s">
        <v>4367</v>
      </c>
      <c r="C2255" s="18" t="s">
        <v>3172</v>
      </c>
      <c r="D2255" s="44" t="s">
        <v>11414</v>
      </c>
    </row>
    <row r="2256" spans="1:4">
      <c r="A2256" s="34" t="s">
        <v>4368</v>
      </c>
      <c r="B2256" s="1" t="s">
        <v>4369</v>
      </c>
      <c r="C2256" s="18" t="s">
        <v>3172</v>
      </c>
      <c r="D2256" s="44" t="s">
        <v>11414</v>
      </c>
    </row>
    <row r="2257" spans="1:4">
      <c r="A2257" s="34" t="s">
        <v>4370</v>
      </c>
      <c r="B2257" s="1" t="s">
        <v>4371</v>
      </c>
      <c r="C2257" s="18" t="s">
        <v>3172</v>
      </c>
      <c r="D2257" s="44" t="s">
        <v>11414</v>
      </c>
    </row>
    <row r="2258" spans="1:4">
      <c r="A2258" s="34" t="s">
        <v>4372</v>
      </c>
      <c r="B2258" s="1" t="s">
        <v>4373</v>
      </c>
      <c r="C2258" s="18" t="s">
        <v>3166</v>
      </c>
      <c r="D2258" s="44" t="s">
        <v>11414</v>
      </c>
    </row>
    <row r="2259" spans="1:4">
      <c r="A2259" s="34" t="s">
        <v>4374</v>
      </c>
      <c r="B2259" s="1" t="s">
        <v>4375</v>
      </c>
      <c r="C2259" s="18" t="s">
        <v>3166</v>
      </c>
      <c r="D2259" s="44" t="s">
        <v>11414</v>
      </c>
    </row>
    <row r="2260" spans="1:4">
      <c r="A2260" s="34" t="s">
        <v>4376</v>
      </c>
      <c r="B2260" s="1" t="s">
        <v>4377</v>
      </c>
      <c r="C2260" s="18" t="s">
        <v>3166</v>
      </c>
      <c r="D2260" s="44" t="s">
        <v>11414</v>
      </c>
    </row>
    <row r="2261" spans="1:4">
      <c r="A2261" s="34" t="s">
        <v>4378</v>
      </c>
      <c r="B2261" s="1" t="s">
        <v>4379</v>
      </c>
      <c r="C2261" s="18" t="s">
        <v>3172</v>
      </c>
      <c r="D2261" s="44" t="s">
        <v>11414</v>
      </c>
    </row>
    <row r="2262" spans="1:4">
      <c r="A2262" s="34" t="s">
        <v>4380</v>
      </c>
      <c r="B2262" s="1" t="s">
        <v>4381</v>
      </c>
      <c r="C2262" s="18" t="s">
        <v>3166</v>
      </c>
      <c r="D2262" s="44" t="s">
        <v>11414</v>
      </c>
    </row>
    <row r="2263" spans="1:4">
      <c r="A2263" s="34" t="s">
        <v>4382</v>
      </c>
      <c r="B2263" s="1" t="s">
        <v>4383</v>
      </c>
      <c r="C2263" s="18" t="s">
        <v>3166</v>
      </c>
      <c r="D2263" s="44" t="s">
        <v>11414</v>
      </c>
    </row>
    <row r="2264" spans="1:4">
      <c r="A2264" s="34" t="s">
        <v>4384</v>
      </c>
      <c r="B2264" s="1" t="s">
        <v>4385</v>
      </c>
      <c r="C2264" s="18" t="s">
        <v>3172</v>
      </c>
      <c r="D2264" s="44" t="s">
        <v>11414</v>
      </c>
    </row>
    <row r="2265" spans="1:4">
      <c r="A2265" s="34" t="s">
        <v>4386</v>
      </c>
      <c r="B2265" s="1" t="s">
        <v>4387</v>
      </c>
      <c r="C2265" s="18" t="s">
        <v>3172</v>
      </c>
      <c r="D2265" s="44" t="s">
        <v>11414</v>
      </c>
    </row>
    <row r="2266" spans="1:4">
      <c r="A2266" s="34" t="s">
        <v>4388</v>
      </c>
      <c r="B2266" s="1" t="s">
        <v>4389</v>
      </c>
      <c r="C2266" s="18" t="s">
        <v>3172</v>
      </c>
      <c r="D2266" s="44" t="s">
        <v>11414</v>
      </c>
    </row>
    <row r="2267" spans="1:4">
      <c r="A2267" s="34" t="s">
        <v>4390</v>
      </c>
      <c r="B2267" s="1" t="s">
        <v>4391</v>
      </c>
      <c r="C2267" s="18" t="s">
        <v>3172</v>
      </c>
      <c r="D2267" s="44" t="s">
        <v>11414</v>
      </c>
    </row>
    <row r="2268" spans="1:4">
      <c r="A2268" s="34" t="s">
        <v>4392</v>
      </c>
      <c r="B2268" s="1" t="s">
        <v>4393</v>
      </c>
      <c r="C2268" s="18" t="s">
        <v>3172</v>
      </c>
      <c r="D2268" s="44" t="s">
        <v>11414</v>
      </c>
    </row>
    <row r="2269" spans="1:4">
      <c r="A2269" s="34" t="s">
        <v>4394</v>
      </c>
      <c r="B2269" s="1" t="s">
        <v>4395</v>
      </c>
      <c r="C2269" s="18" t="s">
        <v>3182</v>
      </c>
      <c r="D2269" s="44" t="s">
        <v>11414</v>
      </c>
    </row>
    <row r="2270" spans="1:4">
      <c r="A2270" s="34" t="s">
        <v>4396</v>
      </c>
      <c r="B2270" s="1" t="s">
        <v>4397</v>
      </c>
      <c r="C2270" s="18" t="s">
        <v>3172</v>
      </c>
      <c r="D2270" s="44" t="s">
        <v>11414</v>
      </c>
    </row>
    <row r="2271" spans="1:4">
      <c r="A2271" s="34" t="s">
        <v>4398</v>
      </c>
      <c r="B2271" s="1" t="s">
        <v>4399</v>
      </c>
      <c r="C2271" s="18" t="s">
        <v>3172</v>
      </c>
      <c r="D2271" s="44" t="s">
        <v>11414</v>
      </c>
    </row>
    <row r="2272" spans="1:4">
      <c r="A2272" s="34" t="s">
        <v>4400</v>
      </c>
      <c r="B2272" s="1" t="s">
        <v>4401</v>
      </c>
      <c r="C2272" s="18" t="s">
        <v>3172</v>
      </c>
      <c r="D2272" s="44" t="s">
        <v>11414</v>
      </c>
    </row>
    <row r="2273" spans="1:4">
      <c r="A2273" s="34" t="s">
        <v>4402</v>
      </c>
      <c r="B2273" s="1" t="s">
        <v>4403</v>
      </c>
      <c r="C2273" s="18" t="s">
        <v>3172</v>
      </c>
      <c r="D2273" s="44" t="s">
        <v>11414</v>
      </c>
    </row>
    <row r="2274" spans="1:4">
      <c r="A2274" s="34" t="s">
        <v>4404</v>
      </c>
      <c r="B2274" s="1" t="s">
        <v>4405</v>
      </c>
      <c r="C2274" s="18" t="s">
        <v>3172</v>
      </c>
      <c r="D2274" s="44" t="s">
        <v>11414</v>
      </c>
    </row>
    <row r="2275" spans="1:4">
      <c r="A2275" s="34" t="s">
        <v>4406</v>
      </c>
      <c r="B2275" s="1" t="s">
        <v>4407</v>
      </c>
      <c r="C2275" s="18" t="s">
        <v>3172</v>
      </c>
      <c r="D2275" s="44" t="s">
        <v>11414</v>
      </c>
    </row>
    <row r="2276" spans="1:4">
      <c r="A2276" s="34" t="s">
        <v>4408</v>
      </c>
      <c r="B2276" s="1" t="s">
        <v>4409</v>
      </c>
      <c r="C2276" s="18" t="s">
        <v>3172</v>
      </c>
      <c r="D2276" s="44" t="s">
        <v>11414</v>
      </c>
    </row>
    <row r="2277" spans="1:4">
      <c r="A2277" s="34" t="s">
        <v>4410</v>
      </c>
      <c r="B2277" s="1" t="s">
        <v>4411</v>
      </c>
      <c r="C2277" s="18" t="s">
        <v>3172</v>
      </c>
      <c r="D2277" s="44" t="s">
        <v>11414</v>
      </c>
    </row>
    <row r="2278" spans="1:4">
      <c r="A2278" s="34" t="s">
        <v>4412</v>
      </c>
      <c r="B2278" s="1" t="s">
        <v>4413</v>
      </c>
      <c r="C2278" s="18" t="s">
        <v>3182</v>
      </c>
      <c r="D2278" s="44" t="s">
        <v>11414</v>
      </c>
    </row>
    <row r="2279" spans="1:4">
      <c r="A2279" s="34" t="s">
        <v>4414</v>
      </c>
      <c r="B2279" s="1" t="s">
        <v>4415</v>
      </c>
      <c r="C2279" s="18" t="s">
        <v>3172</v>
      </c>
      <c r="D2279" s="44" t="s">
        <v>11414</v>
      </c>
    </row>
    <row r="2280" spans="1:4">
      <c r="A2280" s="34" t="s">
        <v>4416</v>
      </c>
      <c r="B2280" s="1" t="s">
        <v>4417</v>
      </c>
      <c r="C2280" s="18" t="s">
        <v>3172</v>
      </c>
      <c r="D2280" s="44" t="s">
        <v>11414</v>
      </c>
    </row>
    <row r="2281" spans="1:4">
      <c r="A2281" s="34" t="s">
        <v>4418</v>
      </c>
      <c r="B2281" s="1" t="s">
        <v>4419</v>
      </c>
      <c r="C2281" s="18" t="s">
        <v>3177</v>
      </c>
      <c r="D2281" s="44" t="s">
        <v>11414</v>
      </c>
    </row>
    <row r="2282" spans="1:4">
      <c r="A2282" s="34" t="s">
        <v>4420</v>
      </c>
      <c r="B2282" s="1" t="s">
        <v>4421</v>
      </c>
      <c r="C2282" s="18" t="s">
        <v>3166</v>
      </c>
      <c r="D2282" s="44" t="s">
        <v>11414</v>
      </c>
    </row>
    <row r="2283" spans="1:4">
      <c r="A2283" s="34" t="s">
        <v>4422</v>
      </c>
      <c r="B2283" s="1" t="s">
        <v>4423</v>
      </c>
      <c r="C2283" s="18" t="s">
        <v>3177</v>
      </c>
      <c r="D2283" s="44" t="s">
        <v>11414</v>
      </c>
    </row>
    <row r="2284" spans="1:4">
      <c r="A2284" s="34" t="s">
        <v>4424</v>
      </c>
      <c r="B2284" s="1" t="s">
        <v>4425</v>
      </c>
      <c r="C2284" s="18" t="s">
        <v>3177</v>
      </c>
      <c r="D2284" s="44" t="s">
        <v>11414</v>
      </c>
    </row>
    <row r="2285" spans="1:4">
      <c r="A2285" s="34" t="s">
        <v>4426</v>
      </c>
      <c r="B2285" s="1" t="s">
        <v>4427</v>
      </c>
      <c r="C2285" s="18" t="s">
        <v>3166</v>
      </c>
      <c r="D2285" s="44" t="s">
        <v>11414</v>
      </c>
    </row>
    <row r="2286" spans="1:4">
      <c r="A2286" s="34" t="s">
        <v>4428</v>
      </c>
      <c r="B2286" s="1" t="s">
        <v>4429</v>
      </c>
      <c r="C2286" s="18" t="s">
        <v>3172</v>
      </c>
      <c r="D2286" s="44" t="s">
        <v>11414</v>
      </c>
    </row>
    <row r="2287" spans="1:4">
      <c r="A2287" s="34" t="s">
        <v>4430</v>
      </c>
      <c r="B2287" s="1" t="s">
        <v>4431</v>
      </c>
      <c r="C2287" s="18" t="s">
        <v>3166</v>
      </c>
      <c r="D2287" s="44" t="s">
        <v>11414</v>
      </c>
    </row>
    <row r="2288" spans="1:4">
      <c r="A2288" s="34" t="s">
        <v>1358</v>
      </c>
      <c r="B2288" s="1" t="s">
        <v>4432</v>
      </c>
      <c r="C2288" s="18" t="s">
        <v>3177</v>
      </c>
      <c r="D2288" s="44" t="s">
        <v>11414</v>
      </c>
    </row>
    <row r="2289" spans="1:4">
      <c r="A2289" s="34" t="s">
        <v>4433</v>
      </c>
      <c r="B2289" s="1" t="s">
        <v>4434</v>
      </c>
      <c r="C2289" s="18" t="s">
        <v>3177</v>
      </c>
      <c r="D2289" s="44" t="s">
        <v>11414</v>
      </c>
    </row>
    <row r="2290" spans="1:4">
      <c r="A2290" s="34" t="s">
        <v>4435</v>
      </c>
      <c r="B2290" s="1" t="s">
        <v>4436</v>
      </c>
      <c r="C2290" s="18" t="s">
        <v>3172</v>
      </c>
      <c r="D2290" s="44" t="s">
        <v>11414</v>
      </c>
    </row>
    <row r="2291" spans="1:4">
      <c r="A2291" s="34" t="s">
        <v>4437</v>
      </c>
      <c r="B2291" s="1" t="s">
        <v>4438</v>
      </c>
      <c r="C2291" s="18" t="s">
        <v>3182</v>
      </c>
      <c r="D2291" s="44" t="s">
        <v>11414</v>
      </c>
    </row>
    <row r="2292" spans="1:4">
      <c r="A2292" s="34" t="s">
        <v>4439</v>
      </c>
      <c r="B2292" s="1" t="s">
        <v>4440</v>
      </c>
      <c r="C2292" s="18" t="s">
        <v>3172</v>
      </c>
      <c r="D2292" s="44" t="s">
        <v>11414</v>
      </c>
    </row>
    <row r="2293" spans="1:4">
      <c r="A2293" s="34" t="s">
        <v>4441</v>
      </c>
      <c r="B2293" s="1" t="s">
        <v>4442</v>
      </c>
      <c r="C2293" s="18" t="s">
        <v>3172</v>
      </c>
      <c r="D2293" s="44" t="s">
        <v>11414</v>
      </c>
    </row>
    <row r="2294" spans="1:4">
      <c r="A2294" s="34" t="s">
        <v>4443</v>
      </c>
      <c r="B2294" s="1" t="s">
        <v>4444</v>
      </c>
      <c r="C2294" s="18" t="s">
        <v>3172</v>
      </c>
      <c r="D2294" s="44" t="s">
        <v>11414</v>
      </c>
    </row>
    <row r="2295" spans="1:4">
      <c r="A2295" s="34" t="s">
        <v>4445</v>
      </c>
      <c r="B2295" s="1" t="s">
        <v>4446</v>
      </c>
      <c r="C2295" s="18" t="s">
        <v>3172</v>
      </c>
      <c r="D2295" s="44" t="s">
        <v>11414</v>
      </c>
    </row>
    <row r="2296" spans="1:4">
      <c r="A2296" s="34" t="s">
        <v>4447</v>
      </c>
      <c r="B2296" s="1" t="s">
        <v>4448</v>
      </c>
      <c r="C2296" s="18" t="s">
        <v>3172</v>
      </c>
      <c r="D2296" s="44" t="s">
        <v>11414</v>
      </c>
    </row>
    <row r="2297" spans="1:4">
      <c r="A2297" s="34" t="s">
        <v>4449</v>
      </c>
      <c r="B2297" s="1" t="s">
        <v>4450</v>
      </c>
      <c r="C2297" s="18" t="s">
        <v>3172</v>
      </c>
      <c r="D2297" s="44" t="s">
        <v>11414</v>
      </c>
    </row>
    <row r="2298" spans="1:4">
      <c r="A2298" s="34" t="s">
        <v>4451</v>
      </c>
      <c r="B2298" s="1" t="s">
        <v>4452</v>
      </c>
      <c r="C2298" s="18" t="s">
        <v>3182</v>
      </c>
      <c r="D2298" s="44" t="s">
        <v>11414</v>
      </c>
    </row>
    <row r="2299" spans="1:4">
      <c r="A2299" s="34" t="s">
        <v>4453</v>
      </c>
      <c r="B2299" s="1" t="s">
        <v>4454</v>
      </c>
      <c r="C2299" s="18" t="s">
        <v>3172</v>
      </c>
      <c r="D2299" s="44" t="s">
        <v>11414</v>
      </c>
    </row>
    <row r="2300" spans="1:4">
      <c r="A2300" s="34" t="s">
        <v>4455</v>
      </c>
      <c r="B2300" s="1" t="s">
        <v>4456</v>
      </c>
      <c r="C2300" s="18" t="s">
        <v>3177</v>
      </c>
      <c r="D2300" s="44" t="s">
        <v>11414</v>
      </c>
    </row>
    <row r="2301" spans="1:4">
      <c r="A2301" s="34" t="s">
        <v>4457</v>
      </c>
      <c r="B2301" s="1" t="s">
        <v>4458</v>
      </c>
      <c r="C2301" s="18" t="s">
        <v>3182</v>
      </c>
      <c r="D2301" s="44" t="s">
        <v>11414</v>
      </c>
    </row>
    <row r="2302" spans="1:4">
      <c r="A2302" s="34" t="s">
        <v>4459</v>
      </c>
      <c r="B2302" s="1" t="s">
        <v>4460</v>
      </c>
      <c r="C2302" s="18" t="s">
        <v>3182</v>
      </c>
      <c r="D2302" s="44" t="s">
        <v>11414</v>
      </c>
    </row>
    <row r="2303" spans="1:4">
      <c r="A2303" s="34" t="s">
        <v>4461</v>
      </c>
      <c r="B2303" s="1" t="s">
        <v>4462</v>
      </c>
      <c r="C2303" s="18" t="s">
        <v>3182</v>
      </c>
      <c r="D2303" s="44" t="s">
        <v>11414</v>
      </c>
    </row>
    <row r="2304" spans="1:4">
      <c r="A2304" s="34" t="s">
        <v>4463</v>
      </c>
      <c r="B2304" s="1" t="s">
        <v>4464</v>
      </c>
      <c r="C2304" s="18" t="s">
        <v>3177</v>
      </c>
      <c r="D2304" s="44" t="s">
        <v>11414</v>
      </c>
    </row>
    <row r="2305" spans="1:4">
      <c r="A2305" s="34" t="s">
        <v>4465</v>
      </c>
      <c r="B2305" s="1" t="s">
        <v>4466</v>
      </c>
      <c r="C2305" s="18" t="s">
        <v>3166</v>
      </c>
      <c r="D2305" s="44" t="s">
        <v>11414</v>
      </c>
    </row>
    <row r="2306" spans="1:4">
      <c r="A2306" s="34" t="s">
        <v>4467</v>
      </c>
      <c r="B2306" s="1" t="s">
        <v>4468</v>
      </c>
      <c r="C2306" s="18" t="s">
        <v>3182</v>
      </c>
      <c r="D2306" s="44" t="s">
        <v>11414</v>
      </c>
    </row>
    <row r="2307" spans="1:4">
      <c r="A2307" s="34" t="s">
        <v>4469</v>
      </c>
      <c r="B2307" s="1" t="s">
        <v>4470</v>
      </c>
      <c r="C2307" s="18" t="s">
        <v>3166</v>
      </c>
      <c r="D2307" s="44" t="s">
        <v>11414</v>
      </c>
    </row>
    <row r="2308" spans="1:4">
      <c r="A2308" s="34" t="s">
        <v>4471</v>
      </c>
      <c r="B2308" s="1" t="s">
        <v>4472</v>
      </c>
      <c r="C2308" s="18" t="s">
        <v>3172</v>
      </c>
      <c r="D2308" s="44" t="s">
        <v>11414</v>
      </c>
    </row>
    <row r="2309" spans="1:4">
      <c r="A2309" s="34" t="s">
        <v>4473</v>
      </c>
      <c r="B2309" s="1" t="s">
        <v>4474</v>
      </c>
      <c r="C2309" s="18" t="s">
        <v>3172</v>
      </c>
      <c r="D2309" s="44" t="s">
        <v>11414</v>
      </c>
    </row>
    <row r="2310" spans="1:4">
      <c r="A2310" s="34" t="s">
        <v>4475</v>
      </c>
      <c r="B2310" s="1" t="s">
        <v>4476</v>
      </c>
      <c r="C2310" s="18" t="s">
        <v>3172</v>
      </c>
      <c r="D2310" s="44" t="s">
        <v>11414</v>
      </c>
    </row>
    <row r="2311" spans="1:4">
      <c r="A2311" s="34" t="s">
        <v>4477</v>
      </c>
      <c r="B2311" s="1" t="s">
        <v>4478</v>
      </c>
      <c r="C2311" s="18" t="s">
        <v>3182</v>
      </c>
      <c r="D2311" s="44" t="s">
        <v>11414</v>
      </c>
    </row>
    <row r="2312" spans="1:4">
      <c r="A2312" s="34" t="s">
        <v>1424</v>
      </c>
      <c r="B2312" s="1" t="s">
        <v>4479</v>
      </c>
      <c r="C2312" s="18" t="s">
        <v>3172</v>
      </c>
      <c r="D2312" s="44" t="s">
        <v>11414</v>
      </c>
    </row>
    <row r="2313" spans="1:4">
      <c r="A2313" s="34" t="s">
        <v>4480</v>
      </c>
      <c r="B2313" s="1" t="s">
        <v>4481</v>
      </c>
      <c r="C2313" s="18" t="s">
        <v>3172</v>
      </c>
      <c r="D2313" s="44" t="s">
        <v>11414</v>
      </c>
    </row>
    <row r="2314" spans="1:4">
      <c r="A2314" s="34" t="s">
        <v>4482</v>
      </c>
      <c r="B2314" s="1" t="s">
        <v>4483</v>
      </c>
      <c r="C2314" s="18" t="s">
        <v>3182</v>
      </c>
      <c r="D2314" s="44" t="s">
        <v>11414</v>
      </c>
    </row>
    <row r="2315" spans="1:4">
      <c r="A2315" s="34" t="s">
        <v>4484</v>
      </c>
      <c r="B2315" s="1" t="s">
        <v>4485</v>
      </c>
      <c r="C2315" s="18" t="s">
        <v>3182</v>
      </c>
      <c r="D2315" s="44" t="s">
        <v>11414</v>
      </c>
    </row>
    <row r="2316" spans="1:4">
      <c r="A2316" s="34" t="s">
        <v>4486</v>
      </c>
      <c r="B2316" s="1" t="s">
        <v>4487</v>
      </c>
      <c r="C2316" s="18" t="s">
        <v>3177</v>
      </c>
      <c r="D2316" s="44" t="s">
        <v>11414</v>
      </c>
    </row>
    <row r="2317" spans="1:4">
      <c r="A2317" s="34" t="s">
        <v>4488</v>
      </c>
      <c r="B2317" s="1" t="s">
        <v>4489</v>
      </c>
      <c r="C2317" s="18" t="s">
        <v>3172</v>
      </c>
      <c r="D2317" s="44" t="s">
        <v>11414</v>
      </c>
    </row>
    <row r="2318" spans="1:4">
      <c r="A2318" s="34" t="s">
        <v>4490</v>
      </c>
      <c r="B2318" s="1" t="s">
        <v>4491</v>
      </c>
      <c r="C2318" s="18" t="s">
        <v>3166</v>
      </c>
      <c r="D2318" s="44" t="s">
        <v>11414</v>
      </c>
    </row>
    <row r="2319" spans="1:4">
      <c r="A2319" s="34" t="s">
        <v>4492</v>
      </c>
      <c r="B2319" s="1" t="s">
        <v>4493</v>
      </c>
      <c r="C2319" s="18" t="s">
        <v>3166</v>
      </c>
      <c r="D2319" s="44" t="s">
        <v>11414</v>
      </c>
    </row>
    <row r="2320" spans="1:4">
      <c r="A2320" s="34" t="s">
        <v>1436</v>
      </c>
      <c r="B2320" s="1" t="s">
        <v>4494</v>
      </c>
      <c r="C2320" s="18" t="s">
        <v>3172</v>
      </c>
      <c r="D2320" s="44" t="s">
        <v>11414</v>
      </c>
    </row>
    <row r="2321" spans="1:4">
      <c r="A2321" s="34" t="s">
        <v>4495</v>
      </c>
      <c r="B2321" s="1" t="s">
        <v>4496</v>
      </c>
      <c r="C2321" s="18" t="s">
        <v>3172</v>
      </c>
      <c r="D2321" s="44" t="s">
        <v>11414</v>
      </c>
    </row>
    <row r="2322" spans="1:4">
      <c r="A2322" s="34" t="s">
        <v>4497</v>
      </c>
      <c r="B2322" s="1" t="s">
        <v>4498</v>
      </c>
      <c r="C2322" s="18" t="s">
        <v>3172</v>
      </c>
      <c r="D2322" s="44" t="s">
        <v>11414</v>
      </c>
    </row>
    <row r="2323" spans="1:4">
      <c r="A2323" s="34" t="s">
        <v>4499</v>
      </c>
      <c r="B2323" s="1" t="s">
        <v>4500</v>
      </c>
      <c r="C2323" s="18" t="s">
        <v>3172</v>
      </c>
      <c r="D2323" s="44" t="s">
        <v>11414</v>
      </c>
    </row>
    <row r="2324" spans="1:4">
      <c r="A2324" s="34" t="s">
        <v>4501</v>
      </c>
      <c r="B2324" s="1" t="s">
        <v>4502</v>
      </c>
      <c r="C2324" s="18" t="s">
        <v>3172</v>
      </c>
      <c r="D2324" s="44" t="s">
        <v>11414</v>
      </c>
    </row>
    <row r="2325" spans="1:4">
      <c r="A2325" s="34" t="s">
        <v>4503</v>
      </c>
      <c r="B2325" s="1" t="s">
        <v>4504</v>
      </c>
      <c r="C2325" s="18" t="s">
        <v>3166</v>
      </c>
      <c r="D2325" s="44" t="s">
        <v>11414</v>
      </c>
    </row>
    <row r="2326" spans="1:4">
      <c r="A2326" s="34" t="s">
        <v>4505</v>
      </c>
      <c r="B2326" s="1" t="s">
        <v>4506</v>
      </c>
      <c r="C2326" s="18" t="s">
        <v>3172</v>
      </c>
      <c r="D2326" s="44" t="s">
        <v>11414</v>
      </c>
    </row>
    <row r="2327" spans="1:4">
      <c r="A2327" s="34" t="s">
        <v>4507</v>
      </c>
      <c r="B2327" s="1" t="s">
        <v>4508</v>
      </c>
      <c r="C2327" s="18" t="s">
        <v>3166</v>
      </c>
      <c r="D2327" s="44" t="s">
        <v>11414</v>
      </c>
    </row>
    <row r="2328" spans="1:4">
      <c r="A2328" s="34" t="s">
        <v>4509</v>
      </c>
      <c r="B2328" s="1" t="s">
        <v>4510</v>
      </c>
      <c r="C2328" s="18" t="s">
        <v>3177</v>
      </c>
      <c r="D2328" s="44" t="s">
        <v>11414</v>
      </c>
    </row>
    <row r="2329" spans="1:4">
      <c r="A2329" s="34" t="s">
        <v>4511</v>
      </c>
      <c r="B2329" s="1" t="s">
        <v>4512</v>
      </c>
      <c r="C2329" s="18" t="s">
        <v>3177</v>
      </c>
      <c r="D2329" s="44" t="s">
        <v>11414</v>
      </c>
    </row>
    <row r="2330" spans="1:4">
      <c r="A2330" s="34" t="s">
        <v>4513</v>
      </c>
      <c r="B2330" s="1" t="s">
        <v>4514</v>
      </c>
      <c r="C2330" s="18" t="s">
        <v>3172</v>
      </c>
      <c r="D2330" s="44" t="s">
        <v>11414</v>
      </c>
    </row>
    <row r="2331" spans="1:4">
      <c r="A2331" s="34" t="s">
        <v>4513</v>
      </c>
      <c r="B2331" s="1" t="s">
        <v>4514</v>
      </c>
      <c r="C2331" s="18" t="s">
        <v>3166</v>
      </c>
      <c r="D2331" s="44" t="s">
        <v>11414</v>
      </c>
    </row>
    <row r="2332" spans="1:4">
      <c r="A2332" s="34" t="s">
        <v>4515</v>
      </c>
      <c r="B2332" s="1" t="s">
        <v>4516</v>
      </c>
      <c r="C2332" s="18" t="s">
        <v>3182</v>
      </c>
      <c r="D2332" s="44" t="s">
        <v>11414</v>
      </c>
    </row>
    <row r="2333" spans="1:4">
      <c r="A2333" s="34" t="s">
        <v>4515</v>
      </c>
      <c r="B2333" s="1" t="s">
        <v>4516</v>
      </c>
      <c r="C2333" s="18" t="s">
        <v>3177</v>
      </c>
      <c r="D2333" s="44" t="s">
        <v>11414</v>
      </c>
    </row>
    <row r="2334" spans="1:4">
      <c r="A2334" s="34" t="s">
        <v>4517</v>
      </c>
      <c r="B2334" s="1" t="s">
        <v>4518</v>
      </c>
      <c r="C2334" s="18" t="s">
        <v>3166</v>
      </c>
      <c r="D2334" s="44" t="s">
        <v>11414</v>
      </c>
    </row>
    <row r="2335" spans="1:4">
      <c r="A2335" s="34" t="s">
        <v>4519</v>
      </c>
      <c r="B2335" s="1" t="s">
        <v>4520</v>
      </c>
      <c r="C2335" s="18" t="s">
        <v>3166</v>
      </c>
      <c r="D2335" s="44" t="s">
        <v>11414</v>
      </c>
    </row>
    <row r="2336" spans="1:4">
      <c r="A2336" s="34" t="s">
        <v>4521</v>
      </c>
      <c r="B2336" s="1" t="s">
        <v>4522</v>
      </c>
      <c r="C2336" s="18" t="s">
        <v>3172</v>
      </c>
      <c r="D2336" s="44" t="s">
        <v>11414</v>
      </c>
    </row>
    <row r="2337" spans="1:4">
      <c r="A2337" s="34" t="s">
        <v>4521</v>
      </c>
      <c r="B2337" s="1" t="s">
        <v>4522</v>
      </c>
      <c r="C2337" s="18" t="s">
        <v>3177</v>
      </c>
      <c r="D2337" s="44" t="s">
        <v>11414</v>
      </c>
    </row>
    <row r="2338" spans="1:4">
      <c r="A2338" s="34" t="s">
        <v>4523</v>
      </c>
      <c r="B2338" s="1" t="s">
        <v>4524</v>
      </c>
      <c r="C2338" s="18" t="s">
        <v>3182</v>
      </c>
      <c r="D2338" s="44" t="s">
        <v>11414</v>
      </c>
    </row>
    <row r="2339" spans="1:4">
      <c r="A2339" s="34" t="s">
        <v>4523</v>
      </c>
      <c r="B2339" s="1" t="s">
        <v>4524</v>
      </c>
      <c r="C2339" s="18" t="s">
        <v>3177</v>
      </c>
      <c r="D2339" s="44" t="s">
        <v>11414</v>
      </c>
    </row>
    <row r="2340" spans="1:4">
      <c r="A2340" s="34" t="s">
        <v>4525</v>
      </c>
      <c r="B2340" s="1" t="s">
        <v>4526</v>
      </c>
      <c r="C2340" s="18" t="s">
        <v>3182</v>
      </c>
      <c r="D2340" s="44" t="s">
        <v>11414</v>
      </c>
    </row>
    <row r="2341" spans="1:4">
      <c r="A2341" s="34" t="s">
        <v>4525</v>
      </c>
      <c r="B2341" s="1" t="s">
        <v>4526</v>
      </c>
      <c r="C2341" s="18" t="s">
        <v>3177</v>
      </c>
      <c r="D2341" s="44" t="s">
        <v>11414</v>
      </c>
    </row>
    <row r="2342" spans="1:4">
      <c r="A2342" s="34" t="s">
        <v>4527</v>
      </c>
      <c r="B2342" s="1" t="s">
        <v>4528</v>
      </c>
      <c r="C2342" s="18" t="s">
        <v>3166</v>
      </c>
      <c r="D2342" s="44" t="s">
        <v>11414</v>
      </c>
    </row>
    <row r="2343" spans="1:4">
      <c r="A2343" s="34" t="s">
        <v>4527</v>
      </c>
      <c r="B2343" s="1" t="s">
        <v>4528</v>
      </c>
      <c r="C2343" s="18" t="s">
        <v>3177</v>
      </c>
      <c r="D2343" s="44" t="s">
        <v>11414</v>
      </c>
    </row>
    <row r="2344" spans="1:4">
      <c r="A2344" s="34" t="s">
        <v>4529</v>
      </c>
      <c r="B2344" s="1" t="s">
        <v>4530</v>
      </c>
      <c r="C2344" s="18" t="s">
        <v>3172</v>
      </c>
      <c r="D2344" s="44" t="s">
        <v>11414</v>
      </c>
    </row>
    <row r="2345" spans="1:4">
      <c r="A2345" s="34" t="s">
        <v>4529</v>
      </c>
      <c r="B2345" s="1" t="s">
        <v>4530</v>
      </c>
      <c r="C2345" s="18" t="s">
        <v>3166</v>
      </c>
      <c r="D2345" s="44" t="s">
        <v>11414</v>
      </c>
    </row>
    <row r="2346" spans="1:4">
      <c r="A2346" s="34" t="s">
        <v>4531</v>
      </c>
      <c r="B2346" s="1" t="s">
        <v>4532</v>
      </c>
      <c r="C2346" s="18" t="s">
        <v>3182</v>
      </c>
      <c r="D2346" s="44" t="s">
        <v>11414</v>
      </c>
    </row>
    <row r="2347" spans="1:4">
      <c r="A2347" s="34" t="s">
        <v>4531</v>
      </c>
      <c r="B2347" s="1" t="s">
        <v>4532</v>
      </c>
      <c r="C2347" s="18" t="s">
        <v>3177</v>
      </c>
      <c r="D2347" s="44" t="s">
        <v>11414</v>
      </c>
    </row>
    <row r="2348" spans="1:4">
      <c r="A2348" s="34" t="s">
        <v>4533</v>
      </c>
      <c r="B2348" s="1" t="s">
        <v>4534</v>
      </c>
      <c r="C2348" s="18" t="s">
        <v>3166</v>
      </c>
      <c r="D2348" s="44" t="s">
        <v>11414</v>
      </c>
    </row>
    <row r="2349" spans="1:4">
      <c r="A2349" s="34" t="s">
        <v>4535</v>
      </c>
      <c r="B2349" s="1" t="s">
        <v>4536</v>
      </c>
      <c r="C2349" s="18" t="s">
        <v>3177</v>
      </c>
      <c r="D2349" s="44" t="s">
        <v>11414</v>
      </c>
    </row>
    <row r="2350" spans="1:4">
      <c r="A2350" s="34" t="s">
        <v>4537</v>
      </c>
      <c r="B2350" s="1" t="s">
        <v>4538</v>
      </c>
      <c r="C2350" s="18" t="s">
        <v>3172</v>
      </c>
      <c r="D2350" s="44" t="s">
        <v>11414</v>
      </c>
    </row>
    <row r="2351" spans="1:4">
      <c r="A2351" s="34" t="s">
        <v>4537</v>
      </c>
      <c r="B2351" s="1" t="s">
        <v>4538</v>
      </c>
      <c r="C2351" s="18" t="s">
        <v>3177</v>
      </c>
      <c r="D2351" s="44" t="s">
        <v>11414</v>
      </c>
    </row>
    <row r="2352" spans="1:4">
      <c r="A2352" s="34" t="s">
        <v>4539</v>
      </c>
      <c r="B2352" s="1" t="s">
        <v>4540</v>
      </c>
      <c r="C2352" s="18" t="s">
        <v>3172</v>
      </c>
      <c r="D2352" s="44" t="s">
        <v>11414</v>
      </c>
    </row>
    <row r="2353" spans="1:4">
      <c r="A2353" s="34" t="s">
        <v>4539</v>
      </c>
      <c r="B2353" s="1" t="s">
        <v>4540</v>
      </c>
      <c r="C2353" s="18" t="s">
        <v>3166</v>
      </c>
      <c r="D2353" s="44" t="s">
        <v>11414</v>
      </c>
    </row>
    <row r="2354" spans="1:4">
      <c r="A2354" s="34" t="s">
        <v>4541</v>
      </c>
      <c r="B2354" s="1" t="s">
        <v>4542</v>
      </c>
      <c r="C2354" s="18" t="s">
        <v>3172</v>
      </c>
      <c r="D2354" s="44" t="s">
        <v>11414</v>
      </c>
    </row>
    <row r="2355" spans="1:4">
      <c r="A2355" s="34" t="s">
        <v>4541</v>
      </c>
      <c r="B2355" s="1" t="s">
        <v>4542</v>
      </c>
      <c r="C2355" s="18" t="s">
        <v>3177</v>
      </c>
      <c r="D2355" s="44" t="s">
        <v>11414</v>
      </c>
    </row>
    <row r="2356" spans="1:4">
      <c r="A2356" s="34" t="s">
        <v>4543</v>
      </c>
      <c r="B2356" s="1" t="s">
        <v>4544</v>
      </c>
      <c r="C2356" s="18" t="s">
        <v>3172</v>
      </c>
      <c r="D2356" s="44" t="s">
        <v>11414</v>
      </c>
    </row>
    <row r="2357" spans="1:4">
      <c r="A2357" s="34" t="s">
        <v>4543</v>
      </c>
      <c r="B2357" s="1" t="s">
        <v>4544</v>
      </c>
      <c r="C2357" s="18" t="s">
        <v>3177</v>
      </c>
      <c r="D2357" s="44" t="s">
        <v>11414</v>
      </c>
    </row>
    <row r="2358" spans="1:4">
      <c r="A2358" s="34" t="s">
        <v>4545</v>
      </c>
      <c r="B2358" s="1" t="s">
        <v>4546</v>
      </c>
      <c r="C2358" s="18" t="s">
        <v>3182</v>
      </c>
      <c r="D2358" s="44" t="s">
        <v>11414</v>
      </c>
    </row>
    <row r="2359" spans="1:4">
      <c r="A2359" s="34" t="s">
        <v>4545</v>
      </c>
      <c r="B2359" s="1" t="s">
        <v>4546</v>
      </c>
      <c r="C2359" s="18" t="s">
        <v>3177</v>
      </c>
      <c r="D2359" s="44" t="s">
        <v>11414</v>
      </c>
    </row>
    <row r="2360" spans="1:4">
      <c r="A2360" s="34" t="s">
        <v>545</v>
      </c>
      <c r="B2360" s="1" t="s">
        <v>4547</v>
      </c>
      <c r="C2360" s="18" t="s">
        <v>3172</v>
      </c>
      <c r="D2360" s="44" t="s">
        <v>11414</v>
      </c>
    </row>
    <row r="2361" spans="1:4">
      <c r="A2361" s="34" t="s">
        <v>545</v>
      </c>
      <c r="B2361" s="1" t="s">
        <v>4547</v>
      </c>
      <c r="C2361" s="18" t="s">
        <v>3177</v>
      </c>
      <c r="D2361" s="44" t="s">
        <v>11414</v>
      </c>
    </row>
    <row r="2362" spans="1:4">
      <c r="A2362" s="34" t="s">
        <v>4548</v>
      </c>
      <c r="B2362" s="1" t="s">
        <v>4549</v>
      </c>
      <c r="C2362" s="18" t="s">
        <v>3182</v>
      </c>
      <c r="D2362" s="44" t="s">
        <v>11414</v>
      </c>
    </row>
    <row r="2363" spans="1:4">
      <c r="A2363" s="34" t="s">
        <v>4548</v>
      </c>
      <c r="B2363" s="1" t="s">
        <v>4549</v>
      </c>
      <c r="C2363" s="18" t="s">
        <v>3177</v>
      </c>
      <c r="D2363" s="44" t="s">
        <v>11414</v>
      </c>
    </row>
    <row r="2364" spans="1:4">
      <c r="A2364" s="34" t="s">
        <v>4550</v>
      </c>
      <c r="B2364" s="1" t="s">
        <v>4551</v>
      </c>
      <c r="C2364" s="18" t="s">
        <v>3182</v>
      </c>
      <c r="D2364" s="44" t="s">
        <v>11414</v>
      </c>
    </row>
    <row r="2365" spans="1:4">
      <c r="A2365" s="34" t="s">
        <v>4550</v>
      </c>
      <c r="B2365" s="1" t="s">
        <v>4551</v>
      </c>
      <c r="C2365" s="18" t="s">
        <v>3177</v>
      </c>
      <c r="D2365" s="44" t="s">
        <v>11414</v>
      </c>
    </row>
    <row r="2366" spans="1:4">
      <c r="A2366" s="34" t="s">
        <v>4552</v>
      </c>
      <c r="B2366" s="1" t="s">
        <v>4553</v>
      </c>
      <c r="C2366" s="18" t="s">
        <v>3182</v>
      </c>
      <c r="D2366" s="44" t="s">
        <v>11414</v>
      </c>
    </row>
    <row r="2367" spans="1:4">
      <c r="A2367" s="34" t="s">
        <v>4552</v>
      </c>
      <c r="B2367" s="1" t="s">
        <v>4553</v>
      </c>
      <c r="C2367" s="18" t="s">
        <v>3177</v>
      </c>
      <c r="D2367" s="44" t="s">
        <v>11414</v>
      </c>
    </row>
    <row r="2368" spans="1:4">
      <c r="A2368" s="34" t="s">
        <v>4554</v>
      </c>
      <c r="B2368" s="1" t="s">
        <v>4555</v>
      </c>
      <c r="C2368" s="18" t="s">
        <v>3172</v>
      </c>
      <c r="D2368" s="44" t="s">
        <v>11414</v>
      </c>
    </row>
    <row r="2369" spans="1:4">
      <c r="A2369" s="34" t="s">
        <v>4554</v>
      </c>
      <c r="B2369" s="1" t="s">
        <v>4555</v>
      </c>
      <c r="C2369" s="18" t="s">
        <v>3177</v>
      </c>
      <c r="D2369" s="44" t="s">
        <v>11414</v>
      </c>
    </row>
    <row r="2370" spans="1:4">
      <c r="A2370" s="34" t="s">
        <v>4556</v>
      </c>
      <c r="B2370" s="1" t="s">
        <v>4557</v>
      </c>
      <c r="C2370" s="18" t="s">
        <v>3172</v>
      </c>
      <c r="D2370" s="44" t="s">
        <v>11414</v>
      </c>
    </row>
    <row r="2371" spans="1:4">
      <c r="A2371" s="34" t="s">
        <v>4556</v>
      </c>
      <c r="B2371" s="1" t="s">
        <v>4557</v>
      </c>
      <c r="C2371" s="18" t="s">
        <v>3177</v>
      </c>
      <c r="D2371" s="44" t="s">
        <v>11414</v>
      </c>
    </row>
    <row r="2372" spans="1:4">
      <c r="A2372" s="34" t="s">
        <v>4558</v>
      </c>
      <c r="B2372" s="1" t="s">
        <v>4559</v>
      </c>
      <c r="C2372" s="18" t="s">
        <v>3177</v>
      </c>
      <c r="D2372" s="44" t="s">
        <v>11414</v>
      </c>
    </row>
    <row r="2373" spans="1:4">
      <c r="A2373" s="34" t="s">
        <v>4558</v>
      </c>
      <c r="B2373" s="1" t="s">
        <v>4559</v>
      </c>
      <c r="C2373" s="18" t="s">
        <v>3177</v>
      </c>
      <c r="D2373" s="44" t="s">
        <v>11414</v>
      </c>
    </row>
    <row r="2374" spans="1:4">
      <c r="A2374" s="34" t="s">
        <v>4560</v>
      </c>
      <c r="B2374" s="1" t="s">
        <v>4561</v>
      </c>
      <c r="C2374" s="18" t="s">
        <v>3182</v>
      </c>
      <c r="D2374" s="44" t="s">
        <v>11414</v>
      </c>
    </row>
    <row r="2375" spans="1:4">
      <c r="A2375" s="34" t="s">
        <v>4560</v>
      </c>
      <c r="B2375" s="1" t="s">
        <v>4561</v>
      </c>
      <c r="C2375" s="18" t="s">
        <v>3182</v>
      </c>
      <c r="D2375" s="44" t="s">
        <v>11414</v>
      </c>
    </row>
    <row r="2376" spans="1:4">
      <c r="A2376" s="34" t="s">
        <v>4562</v>
      </c>
      <c r="B2376" s="1" t="s">
        <v>4563</v>
      </c>
      <c r="C2376" s="18" t="s">
        <v>3172</v>
      </c>
      <c r="D2376" s="44" t="s">
        <v>11414</v>
      </c>
    </row>
    <row r="2377" spans="1:4">
      <c r="A2377" s="34" t="s">
        <v>4562</v>
      </c>
      <c r="B2377" s="1" t="s">
        <v>4563</v>
      </c>
      <c r="C2377" s="18" t="s">
        <v>3177</v>
      </c>
      <c r="D2377" s="44" t="s">
        <v>11414</v>
      </c>
    </row>
    <row r="2378" spans="1:4">
      <c r="A2378" s="34" t="s">
        <v>4564</v>
      </c>
      <c r="B2378" s="1" t="s">
        <v>4565</v>
      </c>
      <c r="C2378" s="18" t="s">
        <v>3172</v>
      </c>
      <c r="D2378" s="44" t="s">
        <v>11414</v>
      </c>
    </row>
    <row r="2379" spans="1:4">
      <c r="A2379" s="34" t="s">
        <v>4564</v>
      </c>
      <c r="B2379" s="1" t="s">
        <v>4565</v>
      </c>
      <c r="C2379" s="18" t="s">
        <v>3177</v>
      </c>
      <c r="D2379" s="44" t="s">
        <v>11414</v>
      </c>
    </row>
    <row r="2380" spans="1:4">
      <c r="A2380" s="34" t="s">
        <v>4566</v>
      </c>
      <c r="B2380" s="1" t="s">
        <v>4567</v>
      </c>
      <c r="C2380" s="18" t="s">
        <v>3182</v>
      </c>
      <c r="D2380" s="44" t="s">
        <v>11414</v>
      </c>
    </row>
    <row r="2381" spans="1:4">
      <c r="A2381" s="34" t="s">
        <v>4566</v>
      </c>
      <c r="B2381" s="1" t="s">
        <v>4567</v>
      </c>
      <c r="C2381" s="18" t="s">
        <v>3177</v>
      </c>
      <c r="D2381" s="44" t="s">
        <v>11414</v>
      </c>
    </row>
    <row r="2382" spans="1:4">
      <c r="A2382" s="34" t="s">
        <v>4568</v>
      </c>
      <c r="B2382" s="1" t="s">
        <v>4569</v>
      </c>
      <c r="C2382" s="18" t="s">
        <v>3172</v>
      </c>
      <c r="D2382" s="44" t="s">
        <v>11414</v>
      </c>
    </row>
    <row r="2383" spans="1:4">
      <c r="A2383" s="34" t="s">
        <v>4568</v>
      </c>
      <c r="B2383" s="1" t="s">
        <v>4569</v>
      </c>
      <c r="C2383" s="18" t="s">
        <v>3166</v>
      </c>
      <c r="D2383" s="44" t="s">
        <v>11414</v>
      </c>
    </row>
    <row r="2384" spans="1:4">
      <c r="A2384" s="34" t="s">
        <v>4570</v>
      </c>
      <c r="B2384" s="1" t="s">
        <v>4571</v>
      </c>
      <c r="C2384" s="18" t="s">
        <v>3182</v>
      </c>
      <c r="D2384" s="44" t="s">
        <v>11414</v>
      </c>
    </row>
    <row r="2385" spans="1:4">
      <c r="A2385" s="34" t="s">
        <v>4570</v>
      </c>
      <c r="B2385" s="1" t="s">
        <v>4571</v>
      </c>
      <c r="C2385" s="18" t="s">
        <v>3177</v>
      </c>
      <c r="D2385" s="44" t="s">
        <v>11414</v>
      </c>
    </row>
    <row r="2386" spans="1:4">
      <c r="A2386" s="34" t="s">
        <v>4572</v>
      </c>
      <c r="B2386" s="1" t="s">
        <v>4573</v>
      </c>
      <c r="C2386" s="18" t="s">
        <v>3172</v>
      </c>
      <c r="D2386" s="44" t="s">
        <v>11414</v>
      </c>
    </row>
    <row r="2387" spans="1:4">
      <c r="A2387" s="34" t="s">
        <v>4572</v>
      </c>
      <c r="B2387" s="1" t="s">
        <v>4573</v>
      </c>
      <c r="C2387" s="18" t="s">
        <v>3177</v>
      </c>
      <c r="D2387" s="44" t="s">
        <v>11414</v>
      </c>
    </row>
    <row r="2388" spans="1:4">
      <c r="A2388" s="34" t="s">
        <v>4574</v>
      </c>
      <c r="B2388" s="1" t="s">
        <v>4575</v>
      </c>
      <c r="C2388" s="18" t="s">
        <v>3172</v>
      </c>
      <c r="D2388" s="44" t="s">
        <v>11414</v>
      </c>
    </row>
    <row r="2389" spans="1:4">
      <c r="A2389" s="34" t="s">
        <v>4574</v>
      </c>
      <c r="B2389" s="1" t="s">
        <v>4575</v>
      </c>
      <c r="C2389" s="18" t="s">
        <v>3166</v>
      </c>
      <c r="D2389" s="44" t="s">
        <v>11414</v>
      </c>
    </row>
    <row r="2390" spans="1:4">
      <c r="A2390" s="34" t="s">
        <v>4576</v>
      </c>
      <c r="B2390" s="1" t="s">
        <v>4577</v>
      </c>
      <c r="C2390" s="18" t="s">
        <v>3172</v>
      </c>
      <c r="D2390" s="44" t="s">
        <v>11414</v>
      </c>
    </row>
    <row r="2391" spans="1:4">
      <c r="A2391" s="34" t="s">
        <v>4576</v>
      </c>
      <c r="B2391" s="1" t="s">
        <v>4577</v>
      </c>
      <c r="C2391" s="18" t="s">
        <v>3166</v>
      </c>
      <c r="D2391" s="44" t="s">
        <v>11414</v>
      </c>
    </row>
    <row r="2392" spans="1:4">
      <c r="A2392" s="34" t="s">
        <v>4578</v>
      </c>
      <c r="B2392" s="1" t="s">
        <v>4579</v>
      </c>
      <c r="C2392" s="18" t="s">
        <v>3177</v>
      </c>
      <c r="D2392" s="44" t="s">
        <v>11414</v>
      </c>
    </row>
    <row r="2393" spans="1:4">
      <c r="A2393" s="34" t="s">
        <v>4580</v>
      </c>
      <c r="B2393" s="1" t="s">
        <v>4581</v>
      </c>
      <c r="C2393" s="18" t="s">
        <v>3172</v>
      </c>
      <c r="D2393" s="44" t="s">
        <v>11414</v>
      </c>
    </row>
    <row r="2394" spans="1:4">
      <c r="A2394" s="34" t="s">
        <v>4580</v>
      </c>
      <c r="B2394" s="1" t="s">
        <v>4581</v>
      </c>
      <c r="C2394" s="18" t="s">
        <v>3177</v>
      </c>
      <c r="D2394" s="44" t="s">
        <v>11414</v>
      </c>
    </row>
    <row r="2395" spans="1:4">
      <c r="A2395" s="34" t="s">
        <v>4582</v>
      </c>
      <c r="B2395" s="1" t="s">
        <v>4583</v>
      </c>
      <c r="C2395" s="18" t="s">
        <v>3182</v>
      </c>
      <c r="D2395" s="44" t="s">
        <v>11414</v>
      </c>
    </row>
    <row r="2396" spans="1:4">
      <c r="A2396" s="34" t="s">
        <v>4582</v>
      </c>
      <c r="B2396" s="1" t="s">
        <v>4583</v>
      </c>
      <c r="C2396" s="18" t="s">
        <v>3166</v>
      </c>
      <c r="D2396" s="44" t="s">
        <v>11414</v>
      </c>
    </row>
    <row r="2397" spans="1:4">
      <c r="A2397" s="34" t="s">
        <v>868</v>
      </c>
      <c r="B2397" s="1" t="s">
        <v>4584</v>
      </c>
      <c r="C2397" s="18" t="s">
        <v>3172</v>
      </c>
      <c r="D2397" s="44" t="s">
        <v>11414</v>
      </c>
    </row>
    <row r="2398" spans="1:4">
      <c r="A2398" s="34" t="s">
        <v>868</v>
      </c>
      <c r="B2398" s="1" t="s">
        <v>4584</v>
      </c>
      <c r="C2398" s="18" t="s">
        <v>3177</v>
      </c>
      <c r="D2398" s="44" t="s">
        <v>11414</v>
      </c>
    </row>
    <row r="2399" spans="1:4">
      <c r="A2399" s="34" t="s">
        <v>4585</v>
      </c>
      <c r="B2399" s="1" t="s">
        <v>4586</v>
      </c>
      <c r="C2399" s="18" t="s">
        <v>3172</v>
      </c>
      <c r="D2399" s="44" t="s">
        <v>11414</v>
      </c>
    </row>
    <row r="2400" spans="1:4">
      <c r="A2400" s="34" t="s">
        <v>4585</v>
      </c>
      <c r="B2400" s="1" t="s">
        <v>4586</v>
      </c>
      <c r="C2400" s="18" t="s">
        <v>3177</v>
      </c>
      <c r="D2400" s="44" t="s">
        <v>11414</v>
      </c>
    </row>
    <row r="2401" spans="1:4">
      <c r="A2401" s="34" t="s">
        <v>4587</v>
      </c>
      <c r="B2401" s="1" t="s">
        <v>4588</v>
      </c>
      <c r="C2401" s="18" t="s">
        <v>3166</v>
      </c>
      <c r="D2401" s="44" t="s">
        <v>11414</v>
      </c>
    </row>
    <row r="2402" spans="1:4">
      <c r="A2402" s="34" t="s">
        <v>4589</v>
      </c>
      <c r="B2402" s="1" t="s">
        <v>4590</v>
      </c>
      <c r="C2402" s="18" t="s">
        <v>3177</v>
      </c>
      <c r="D2402" s="44" t="s">
        <v>11414</v>
      </c>
    </row>
    <row r="2403" spans="1:4">
      <c r="A2403" s="34" t="s">
        <v>4591</v>
      </c>
      <c r="B2403" s="1" t="s">
        <v>4592</v>
      </c>
      <c r="C2403" s="18" t="s">
        <v>3166</v>
      </c>
      <c r="D2403" s="44" t="s">
        <v>11414</v>
      </c>
    </row>
    <row r="2404" spans="1:4">
      <c r="A2404" s="34" t="s">
        <v>4593</v>
      </c>
      <c r="B2404" s="1" t="s">
        <v>4594</v>
      </c>
      <c r="C2404" s="18" t="s">
        <v>3166</v>
      </c>
      <c r="D2404" s="44" t="s">
        <v>11414</v>
      </c>
    </row>
    <row r="2405" spans="1:4">
      <c r="A2405" s="34" t="s">
        <v>4595</v>
      </c>
      <c r="B2405" s="1" t="s">
        <v>4596</v>
      </c>
      <c r="C2405" s="18" t="s">
        <v>3172</v>
      </c>
      <c r="D2405" s="44" t="s">
        <v>11414</v>
      </c>
    </row>
    <row r="2406" spans="1:4">
      <c r="A2406" s="34" t="s">
        <v>4595</v>
      </c>
      <c r="B2406" s="1" t="s">
        <v>4596</v>
      </c>
      <c r="C2406" s="18" t="s">
        <v>3177</v>
      </c>
      <c r="D2406" s="44" t="s">
        <v>11414</v>
      </c>
    </row>
    <row r="2407" spans="1:4">
      <c r="A2407" s="34" t="s">
        <v>4597</v>
      </c>
      <c r="B2407" s="1" t="s">
        <v>4598</v>
      </c>
      <c r="C2407" s="18" t="s">
        <v>3172</v>
      </c>
      <c r="D2407" s="44" t="s">
        <v>11414</v>
      </c>
    </row>
    <row r="2408" spans="1:4">
      <c r="A2408" s="34" t="s">
        <v>4597</v>
      </c>
      <c r="B2408" s="1" t="s">
        <v>4598</v>
      </c>
      <c r="C2408" s="18" t="s">
        <v>3177</v>
      </c>
      <c r="D2408" s="44" t="s">
        <v>11414</v>
      </c>
    </row>
    <row r="2409" spans="1:4">
      <c r="A2409" s="34" t="s">
        <v>4599</v>
      </c>
      <c r="B2409" s="1" t="s">
        <v>4600</v>
      </c>
      <c r="C2409" s="18" t="s">
        <v>3182</v>
      </c>
      <c r="D2409" s="44" t="s">
        <v>11414</v>
      </c>
    </row>
    <row r="2410" spans="1:4">
      <c r="A2410" s="34" t="s">
        <v>4599</v>
      </c>
      <c r="B2410" s="1" t="s">
        <v>4600</v>
      </c>
      <c r="C2410" s="18" t="s">
        <v>3177</v>
      </c>
      <c r="D2410" s="44" t="s">
        <v>11414</v>
      </c>
    </row>
    <row r="2411" spans="1:4">
      <c r="A2411" s="34" t="s">
        <v>4601</v>
      </c>
      <c r="B2411" s="1" t="s">
        <v>4602</v>
      </c>
      <c r="C2411" s="18" t="s">
        <v>3182</v>
      </c>
      <c r="D2411" s="44" t="s">
        <v>11414</v>
      </c>
    </row>
    <row r="2412" spans="1:4">
      <c r="A2412" s="34" t="s">
        <v>4601</v>
      </c>
      <c r="B2412" s="1" t="s">
        <v>4602</v>
      </c>
      <c r="C2412" s="18" t="s">
        <v>3166</v>
      </c>
      <c r="D2412" s="44" t="s">
        <v>11414</v>
      </c>
    </row>
    <row r="2413" spans="1:4">
      <c r="A2413" s="34" t="s">
        <v>4603</v>
      </c>
      <c r="B2413" s="1" t="s">
        <v>4604</v>
      </c>
      <c r="C2413" s="18" t="s">
        <v>3182</v>
      </c>
      <c r="D2413" s="44" t="s">
        <v>11414</v>
      </c>
    </row>
    <row r="2414" spans="1:4">
      <c r="A2414" s="34" t="s">
        <v>4603</v>
      </c>
      <c r="B2414" s="1" t="s">
        <v>4604</v>
      </c>
      <c r="C2414" s="18" t="s">
        <v>3177</v>
      </c>
      <c r="D2414" s="44" t="s">
        <v>11414</v>
      </c>
    </row>
    <row r="2415" spans="1:4">
      <c r="A2415" s="34" t="s">
        <v>4605</v>
      </c>
      <c r="B2415" s="1" t="s">
        <v>4606</v>
      </c>
      <c r="C2415" s="18" t="s">
        <v>3166</v>
      </c>
      <c r="D2415" s="44" t="s">
        <v>11414</v>
      </c>
    </row>
    <row r="2416" spans="1:4">
      <c r="A2416" s="34" t="s">
        <v>1226</v>
      </c>
      <c r="B2416" s="1" t="s">
        <v>4607</v>
      </c>
      <c r="C2416" s="18" t="s">
        <v>3177</v>
      </c>
      <c r="D2416" s="44" t="s">
        <v>11414</v>
      </c>
    </row>
    <row r="2417" spans="1:4">
      <c r="A2417" s="34" t="s">
        <v>4608</v>
      </c>
      <c r="B2417" s="1" t="s">
        <v>4609</v>
      </c>
      <c r="C2417" s="18" t="s">
        <v>3166</v>
      </c>
      <c r="D2417" s="44" t="s">
        <v>11414</v>
      </c>
    </row>
    <row r="2418" spans="1:4">
      <c r="A2418" s="34" t="s">
        <v>4610</v>
      </c>
      <c r="B2418" s="1" t="s">
        <v>4611</v>
      </c>
      <c r="C2418" s="18" t="s">
        <v>3166</v>
      </c>
      <c r="D2418" s="44" t="s">
        <v>11414</v>
      </c>
    </row>
    <row r="2419" spans="1:4">
      <c r="A2419" s="34" t="s">
        <v>4612</v>
      </c>
      <c r="B2419" s="1" t="s">
        <v>4613</v>
      </c>
      <c r="C2419" s="18" t="s">
        <v>3166</v>
      </c>
      <c r="D2419" s="44" t="s">
        <v>11414</v>
      </c>
    </row>
    <row r="2420" spans="1:4">
      <c r="A2420" s="34" t="s">
        <v>4612</v>
      </c>
      <c r="B2420" s="1" t="s">
        <v>4613</v>
      </c>
      <c r="C2420" s="18" t="s">
        <v>3177</v>
      </c>
      <c r="D2420" s="44" t="s">
        <v>11414</v>
      </c>
    </row>
    <row r="2421" spans="1:4">
      <c r="A2421" s="34" t="s">
        <v>4614</v>
      </c>
      <c r="B2421" s="1" t="s">
        <v>4615</v>
      </c>
      <c r="C2421" s="18" t="s">
        <v>3172</v>
      </c>
      <c r="D2421" s="44" t="s">
        <v>11414</v>
      </c>
    </row>
    <row r="2422" spans="1:4">
      <c r="A2422" s="34" t="s">
        <v>4614</v>
      </c>
      <c r="B2422" s="1" t="s">
        <v>4615</v>
      </c>
      <c r="C2422" s="18" t="s">
        <v>3166</v>
      </c>
      <c r="D2422" s="44" t="s">
        <v>11414</v>
      </c>
    </row>
    <row r="2423" spans="1:4">
      <c r="A2423" s="34" t="s">
        <v>4616</v>
      </c>
      <c r="B2423" s="1" t="s">
        <v>4617</v>
      </c>
      <c r="C2423" s="18" t="s">
        <v>3172</v>
      </c>
      <c r="D2423" s="44" t="s">
        <v>11414</v>
      </c>
    </row>
    <row r="2424" spans="1:4">
      <c r="A2424" s="34" t="s">
        <v>4616</v>
      </c>
      <c r="B2424" s="1" t="s">
        <v>4617</v>
      </c>
      <c r="C2424" s="18" t="s">
        <v>3177</v>
      </c>
      <c r="D2424" s="44" t="s">
        <v>11414</v>
      </c>
    </row>
    <row r="2425" spans="1:4">
      <c r="A2425" s="34" t="s">
        <v>4618</v>
      </c>
      <c r="B2425" s="1" t="s">
        <v>4619</v>
      </c>
      <c r="C2425" s="18" t="s">
        <v>3172</v>
      </c>
      <c r="D2425" s="44" t="s">
        <v>11414</v>
      </c>
    </row>
    <row r="2426" spans="1:4">
      <c r="A2426" s="34" t="s">
        <v>4618</v>
      </c>
      <c r="B2426" s="1" t="s">
        <v>4619</v>
      </c>
      <c r="C2426" s="18" t="s">
        <v>3177</v>
      </c>
      <c r="D2426" s="44" t="s">
        <v>11414</v>
      </c>
    </row>
    <row r="2427" spans="1:4">
      <c r="A2427" s="34" t="s">
        <v>4620</v>
      </c>
      <c r="B2427" s="1" t="s">
        <v>4621</v>
      </c>
      <c r="C2427" s="18" t="s">
        <v>3166</v>
      </c>
      <c r="D2427" s="44" t="s">
        <v>11414</v>
      </c>
    </row>
    <row r="2428" spans="1:4">
      <c r="A2428" s="34" t="s">
        <v>4622</v>
      </c>
      <c r="B2428" s="1" t="s">
        <v>4623</v>
      </c>
      <c r="C2428" s="18" t="s">
        <v>3166</v>
      </c>
      <c r="D2428" s="44" t="s">
        <v>11414</v>
      </c>
    </row>
    <row r="2429" spans="1:4">
      <c r="A2429" s="34" t="s">
        <v>4622</v>
      </c>
      <c r="B2429" s="1" t="s">
        <v>4623</v>
      </c>
      <c r="C2429" s="18" t="s">
        <v>3177</v>
      </c>
      <c r="D2429" s="44" t="s">
        <v>11414</v>
      </c>
    </row>
    <row r="2430" spans="1:4">
      <c r="A2430" s="34" t="s">
        <v>4624</v>
      </c>
      <c r="B2430" s="1" t="s">
        <v>4625</v>
      </c>
      <c r="C2430" s="18" t="s">
        <v>3182</v>
      </c>
      <c r="D2430" s="44" t="s">
        <v>11414</v>
      </c>
    </row>
    <row r="2431" spans="1:4">
      <c r="A2431" s="34" t="s">
        <v>4624</v>
      </c>
      <c r="B2431" s="1" t="s">
        <v>4625</v>
      </c>
      <c r="C2431" s="18" t="s">
        <v>3177</v>
      </c>
      <c r="D2431" s="44" t="s">
        <v>11414</v>
      </c>
    </row>
    <row r="2432" spans="1:4">
      <c r="A2432" s="34" t="s">
        <v>4626</v>
      </c>
      <c r="B2432" s="1" t="s">
        <v>4627</v>
      </c>
      <c r="C2432" s="18" t="s">
        <v>3166</v>
      </c>
      <c r="D2432" s="44" t="s">
        <v>11414</v>
      </c>
    </row>
    <row r="2433" spans="1:4">
      <c r="A2433" s="34" t="s">
        <v>4628</v>
      </c>
      <c r="B2433" s="1" t="s">
        <v>4629</v>
      </c>
      <c r="C2433" s="18" t="s">
        <v>3177</v>
      </c>
      <c r="D2433" s="44" t="s">
        <v>11414</v>
      </c>
    </row>
    <row r="2434" spans="1:4">
      <c r="A2434" s="34" t="s">
        <v>4630</v>
      </c>
      <c r="B2434" s="1" t="s">
        <v>4631</v>
      </c>
      <c r="C2434" s="18" t="s">
        <v>3182</v>
      </c>
      <c r="D2434" s="44" t="s">
        <v>11414</v>
      </c>
    </row>
    <row r="2435" spans="1:4">
      <c r="A2435" s="25" t="s">
        <v>4630</v>
      </c>
      <c r="B2435" s="1" t="s">
        <v>4631</v>
      </c>
      <c r="C2435" s="18" t="s">
        <v>3172</v>
      </c>
      <c r="D2435" s="44" t="s">
        <v>11414</v>
      </c>
    </row>
    <row r="2436" spans="1:4">
      <c r="A2436" s="34" t="s">
        <v>4632</v>
      </c>
      <c r="B2436" s="1" t="s">
        <v>4633</v>
      </c>
      <c r="C2436" s="18" t="s">
        <v>3166</v>
      </c>
      <c r="D2436" s="44" t="s">
        <v>11414</v>
      </c>
    </row>
    <row r="2437" spans="1:4">
      <c r="A2437" s="34" t="s">
        <v>4634</v>
      </c>
      <c r="B2437" s="1" t="s">
        <v>4635</v>
      </c>
      <c r="C2437" s="18" t="s">
        <v>3166</v>
      </c>
      <c r="D2437" s="44" t="s">
        <v>11414</v>
      </c>
    </row>
    <row r="2438" spans="1:4">
      <c r="A2438" s="34" t="s">
        <v>4636</v>
      </c>
      <c r="B2438" s="1" t="s">
        <v>4637</v>
      </c>
      <c r="C2438" s="18" t="s">
        <v>3166</v>
      </c>
      <c r="D2438" s="44" t="s">
        <v>11414</v>
      </c>
    </row>
    <row r="2439" spans="1:4">
      <c r="A2439" s="34" t="s">
        <v>4638</v>
      </c>
      <c r="B2439" s="1" t="s">
        <v>4639</v>
      </c>
      <c r="C2439" s="18" t="s">
        <v>3177</v>
      </c>
      <c r="D2439" s="44" t="s">
        <v>11414</v>
      </c>
    </row>
    <row r="2440" spans="1:4">
      <c r="A2440" s="34" t="s">
        <v>4640</v>
      </c>
      <c r="B2440" s="1" t="s">
        <v>4641</v>
      </c>
      <c r="C2440" s="18" t="s">
        <v>3172</v>
      </c>
      <c r="D2440" s="44" t="s">
        <v>11414</v>
      </c>
    </row>
    <row r="2441" spans="1:4">
      <c r="A2441" s="34" t="s">
        <v>4640</v>
      </c>
      <c r="B2441" s="1" t="s">
        <v>4641</v>
      </c>
      <c r="C2441" s="18" t="s">
        <v>3177</v>
      </c>
      <c r="D2441" s="44" t="s">
        <v>11414</v>
      </c>
    </row>
    <row r="2442" spans="1:4">
      <c r="A2442" s="34" t="s">
        <v>4642</v>
      </c>
      <c r="B2442" s="1" t="s">
        <v>4643</v>
      </c>
      <c r="C2442" s="18" t="s">
        <v>3166</v>
      </c>
      <c r="D2442" s="44" t="s">
        <v>11414</v>
      </c>
    </row>
    <row r="2443" spans="1:4">
      <c r="A2443" s="34" t="s">
        <v>4644</v>
      </c>
      <c r="B2443" s="1" t="s">
        <v>4645</v>
      </c>
      <c r="C2443" s="18" t="s">
        <v>3182</v>
      </c>
      <c r="D2443" s="44" t="s">
        <v>11414</v>
      </c>
    </row>
    <row r="2444" spans="1:4">
      <c r="A2444" s="34" t="s">
        <v>4644</v>
      </c>
      <c r="B2444" s="1" t="s">
        <v>4645</v>
      </c>
      <c r="C2444" s="18" t="s">
        <v>3177</v>
      </c>
      <c r="D2444" s="44" t="s">
        <v>11414</v>
      </c>
    </row>
    <row r="2445" spans="1:4">
      <c r="A2445" s="34" t="s">
        <v>4646</v>
      </c>
      <c r="B2445" s="1" t="s">
        <v>4647</v>
      </c>
      <c r="C2445" s="18" t="s">
        <v>3182</v>
      </c>
      <c r="D2445" s="44" t="s">
        <v>11414</v>
      </c>
    </row>
    <row r="2446" spans="1:4">
      <c r="A2446" s="34" t="s">
        <v>4646</v>
      </c>
      <c r="B2446" s="1" t="s">
        <v>4647</v>
      </c>
      <c r="C2446" s="18" t="s">
        <v>3177</v>
      </c>
      <c r="D2446" s="44" t="s">
        <v>11414</v>
      </c>
    </row>
    <row r="2447" spans="1:4">
      <c r="A2447" s="34" t="s">
        <v>4648</v>
      </c>
      <c r="B2447" s="1" t="s">
        <v>4649</v>
      </c>
      <c r="C2447" s="18" t="s">
        <v>3182</v>
      </c>
      <c r="D2447" s="44" t="s">
        <v>11414</v>
      </c>
    </row>
    <row r="2448" spans="1:4">
      <c r="A2448" s="34" t="s">
        <v>4648</v>
      </c>
      <c r="B2448" s="1" t="s">
        <v>4649</v>
      </c>
      <c r="C2448" s="18" t="s">
        <v>3177</v>
      </c>
      <c r="D2448" s="44" t="s">
        <v>11414</v>
      </c>
    </row>
    <row r="2449" spans="1:4">
      <c r="A2449" s="34" t="s">
        <v>4650</v>
      </c>
      <c r="B2449" s="1" t="s">
        <v>4651</v>
      </c>
      <c r="C2449" s="18" t="s">
        <v>3172</v>
      </c>
      <c r="D2449" s="44" t="s">
        <v>11414</v>
      </c>
    </row>
    <row r="2450" spans="1:4">
      <c r="A2450" s="34" t="s">
        <v>4650</v>
      </c>
      <c r="B2450" s="1" t="s">
        <v>4651</v>
      </c>
      <c r="C2450" s="18" t="s">
        <v>3177</v>
      </c>
      <c r="D2450" s="44" t="s">
        <v>11414</v>
      </c>
    </row>
    <row r="2451" spans="1:4">
      <c r="A2451" s="34" t="s">
        <v>4652</v>
      </c>
      <c r="B2451" s="1" t="s">
        <v>4653</v>
      </c>
      <c r="C2451" s="18" t="s">
        <v>3172</v>
      </c>
      <c r="D2451" s="44" t="s">
        <v>11414</v>
      </c>
    </row>
    <row r="2452" spans="1:4">
      <c r="A2452" s="34" t="s">
        <v>4652</v>
      </c>
      <c r="B2452" s="1" t="s">
        <v>4653</v>
      </c>
      <c r="C2452" s="18" t="s">
        <v>3166</v>
      </c>
      <c r="D2452" s="44" t="s">
        <v>11414</v>
      </c>
    </row>
    <row r="2453" spans="1:4">
      <c r="A2453" s="34" t="s">
        <v>4654</v>
      </c>
      <c r="B2453" s="1" t="s">
        <v>4655</v>
      </c>
      <c r="C2453" s="18" t="s">
        <v>3166</v>
      </c>
      <c r="D2453" s="44" t="s">
        <v>11414</v>
      </c>
    </row>
    <row r="2454" spans="1:4">
      <c r="A2454" s="34" t="s">
        <v>4654</v>
      </c>
      <c r="B2454" s="1" t="s">
        <v>4655</v>
      </c>
      <c r="C2454" s="18" t="s">
        <v>3172</v>
      </c>
      <c r="D2454" s="44" t="s">
        <v>11414</v>
      </c>
    </row>
    <row r="2455" spans="1:4">
      <c r="A2455" s="34" t="s">
        <v>4654</v>
      </c>
      <c r="B2455" s="1" t="s">
        <v>4655</v>
      </c>
      <c r="C2455" s="18" t="s">
        <v>3177</v>
      </c>
      <c r="D2455" s="44" t="s">
        <v>11414</v>
      </c>
    </row>
    <row r="2456" spans="1:4">
      <c r="A2456" s="35" t="s">
        <v>4656</v>
      </c>
      <c r="B2456" s="19" t="s">
        <v>4657</v>
      </c>
      <c r="C2456" s="19" t="s">
        <v>4658</v>
      </c>
      <c r="D2456" s="44" t="s">
        <v>4659</v>
      </c>
    </row>
    <row r="2457" spans="1:4">
      <c r="A2457" s="36" t="s">
        <v>11399</v>
      </c>
      <c r="B2457" s="18" t="s">
        <v>4660</v>
      </c>
      <c r="C2457" s="19" t="s">
        <v>4658</v>
      </c>
      <c r="D2457" s="44" t="s">
        <v>4659</v>
      </c>
    </row>
    <row r="2458" spans="1:4">
      <c r="A2458" s="35" t="s">
        <v>11400</v>
      </c>
      <c r="B2458" s="19" t="s">
        <v>4661</v>
      </c>
      <c r="C2458" s="19" t="s">
        <v>4658</v>
      </c>
      <c r="D2458" s="44" t="s">
        <v>4659</v>
      </c>
    </row>
    <row r="2459" spans="1:4">
      <c r="A2459" s="36" t="s">
        <v>4662</v>
      </c>
      <c r="B2459" s="18" t="s">
        <v>4663</v>
      </c>
      <c r="C2459" s="19" t="s">
        <v>4658</v>
      </c>
      <c r="D2459" s="44" t="s">
        <v>4659</v>
      </c>
    </row>
    <row r="2460" spans="1:4">
      <c r="A2460" s="35" t="s">
        <v>11401</v>
      </c>
      <c r="B2460" s="19" t="s">
        <v>4664</v>
      </c>
      <c r="C2460" s="19" t="s">
        <v>4658</v>
      </c>
      <c r="D2460" s="44" t="s">
        <v>4659</v>
      </c>
    </row>
    <row r="2461" spans="1:4">
      <c r="A2461" s="36" t="s">
        <v>4665</v>
      </c>
      <c r="B2461" s="18" t="s">
        <v>4666</v>
      </c>
      <c r="C2461" s="19" t="s">
        <v>4658</v>
      </c>
      <c r="D2461" s="44" t="s">
        <v>4659</v>
      </c>
    </row>
    <row r="2462" spans="1:4">
      <c r="A2462" s="35" t="s">
        <v>4667</v>
      </c>
      <c r="B2462" s="19" t="s">
        <v>4668</v>
      </c>
      <c r="C2462" s="19" t="s">
        <v>4658</v>
      </c>
      <c r="D2462" s="44" t="s">
        <v>4659</v>
      </c>
    </row>
    <row r="2463" spans="1:4">
      <c r="A2463" s="36" t="s">
        <v>4669</v>
      </c>
      <c r="B2463" s="18" t="s">
        <v>4670</v>
      </c>
      <c r="C2463" s="19" t="s">
        <v>4658</v>
      </c>
      <c r="D2463" s="44" t="s">
        <v>4659</v>
      </c>
    </row>
    <row r="2464" spans="1:4">
      <c r="A2464" s="35" t="s">
        <v>4671</v>
      </c>
      <c r="B2464" s="19" t="s">
        <v>4672</v>
      </c>
      <c r="C2464" s="19" t="s">
        <v>4658</v>
      </c>
      <c r="D2464" s="44" t="s">
        <v>4659</v>
      </c>
    </row>
    <row r="2465" spans="1:4">
      <c r="A2465" s="36" t="s">
        <v>4673</v>
      </c>
      <c r="B2465" s="18" t="s">
        <v>4674</v>
      </c>
      <c r="C2465" s="19" t="s">
        <v>4658</v>
      </c>
      <c r="D2465" s="44" t="s">
        <v>4659</v>
      </c>
    </row>
    <row r="2466" spans="1:4">
      <c r="A2466" s="35" t="s">
        <v>4675</v>
      </c>
      <c r="B2466" s="19" t="s">
        <v>4676</v>
      </c>
      <c r="C2466" s="19" t="s">
        <v>4658</v>
      </c>
      <c r="D2466" s="44" t="s">
        <v>4659</v>
      </c>
    </row>
    <row r="2467" spans="1:4">
      <c r="A2467" s="36" t="s">
        <v>4677</v>
      </c>
      <c r="B2467" s="18" t="s">
        <v>4678</v>
      </c>
      <c r="C2467" s="19" t="s">
        <v>4658</v>
      </c>
      <c r="D2467" s="44" t="s">
        <v>4659</v>
      </c>
    </row>
    <row r="2468" spans="1:4">
      <c r="A2468" s="35" t="s">
        <v>4679</v>
      </c>
      <c r="B2468" s="19" t="s">
        <v>4680</v>
      </c>
      <c r="C2468" s="19" t="s">
        <v>4658</v>
      </c>
      <c r="D2468" s="44" t="s">
        <v>4659</v>
      </c>
    </row>
    <row r="2469" spans="1:4">
      <c r="A2469" s="36" t="s">
        <v>4681</v>
      </c>
      <c r="B2469" s="18" t="s">
        <v>4682</v>
      </c>
      <c r="C2469" s="19" t="s">
        <v>4658</v>
      </c>
      <c r="D2469" s="44" t="s">
        <v>4659</v>
      </c>
    </row>
    <row r="2470" spans="1:4">
      <c r="A2470" s="35" t="s">
        <v>4683</v>
      </c>
      <c r="B2470" s="19" t="s">
        <v>4684</v>
      </c>
      <c r="C2470" s="19" t="s">
        <v>4658</v>
      </c>
      <c r="D2470" s="44" t="s">
        <v>4659</v>
      </c>
    </row>
    <row r="2471" spans="1:4">
      <c r="A2471" s="36" t="s">
        <v>4685</v>
      </c>
      <c r="B2471" s="18" t="s">
        <v>4686</v>
      </c>
      <c r="C2471" s="19" t="s">
        <v>4658</v>
      </c>
      <c r="D2471" s="44" t="s">
        <v>4659</v>
      </c>
    </row>
    <row r="2472" spans="1:4">
      <c r="A2472" s="35" t="s">
        <v>4687</v>
      </c>
      <c r="B2472" s="19" t="s">
        <v>4688</v>
      </c>
      <c r="C2472" s="19" t="s">
        <v>4658</v>
      </c>
      <c r="D2472" s="44" t="s">
        <v>4659</v>
      </c>
    </row>
    <row r="2473" spans="1:4">
      <c r="A2473" s="36" t="s">
        <v>4689</v>
      </c>
      <c r="B2473" s="18" t="s">
        <v>4690</v>
      </c>
      <c r="C2473" s="19" t="s">
        <v>4658</v>
      </c>
      <c r="D2473" s="44" t="s">
        <v>4659</v>
      </c>
    </row>
    <row r="2474" spans="1:4">
      <c r="A2474" s="35" t="s">
        <v>11402</v>
      </c>
      <c r="B2474" s="19" t="s">
        <v>4691</v>
      </c>
      <c r="C2474" s="19" t="s">
        <v>4658</v>
      </c>
      <c r="D2474" s="44" t="s">
        <v>4659</v>
      </c>
    </row>
    <row r="2475" spans="1:4">
      <c r="A2475" s="36" t="s">
        <v>4692</v>
      </c>
      <c r="B2475" s="18" t="s">
        <v>4693</v>
      </c>
      <c r="C2475" s="19" t="s">
        <v>4658</v>
      </c>
      <c r="D2475" s="44" t="s">
        <v>4659</v>
      </c>
    </row>
    <row r="2476" spans="1:4">
      <c r="A2476" s="35" t="s">
        <v>4694</v>
      </c>
      <c r="B2476" s="19" t="s">
        <v>4695</v>
      </c>
      <c r="C2476" s="19" t="s">
        <v>4658</v>
      </c>
      <c r="D2476" s="44" t="s">
        <v>4659</v>
      </c>
    </row>
    <row r="2477" spans="1:4">
      <c r="A2477" s="36" t="s">
        <v>4696</v>
      </c>
      <c r="B2477" s="18" t="s">
        <v>4697</v>
      </c>
      <c r="C2477" s="19" t="s">
        <v>4658</v>
      </c>
      <c r="D2477" s="44" t="s">
        <v>4659</v>
      </c>
    </row>
    <row r="2478" spans="1:4">
      <c r="A2478" s="35" t="s">
        <v>4698</v>
      </c>
      <c r="B2478" s="19" t="s">
        <v>4699</v>
      </c>
      <c r="C2478" s="19" t="s">
        <v>4658</v>
      </c>
      <c r="D2478" s="44" t="s">
        <v>4659</v>
      </c>
    </row>
    <row r="2479" spans="1:4">
      <c r="A2479" s="36" t="s">
        <v>4700</v>
      </c>
      <c r="B2479" s="18" t="s">
        <v>4701</v>
      </c>
      <c r="C2479" s="19" t="s">
        <v>4658</v>
      </c>
      <c r="D2479" s="44" t="s">
        <v>4659</v>
      </c>
    </row>
    <row r="2480" spans="1:4">
      <c r="A2480" s="35" t="s">
        <v>4702</v>
      </c>
      <c r="B2480" s="19" t="s">
        <v>4703</v>
      </c>
      <c r="C2480" s="19" t="s">
        <v>4658</v>
      </c>
      <c r="D2480" s="44" t="s">
        <v>4659</v>
      </c>
    </row>
    <row r="2481" spans="1:4">
      <c r="A2481" s="36" t="s">
        <v>4704</v>
      </c>
      <c r="B2481" s="18" t="s">
        <v>4705</v>
      </c>
      <c r="C2481" s="19" t="s">
        <v>4658</v>
      </c>
      <c r="D2481" s="44" t="s">
        <v>4659</v>
      </c>
    </row>
    <row r="2482" spans="1:4">
      <c r="A2482" s="35" t="s">
        <v>4706</v>
      </c>
      <c r="B2482" s="19" t="s">
        <v>4707</v>
      </c>
      <c r="C2482" s="19" t="s">
        <v>4658</v>
      </c>
      <c r="D2482" s="44" t="s">
        <v>4659</v>
      </c>
    </row>
    <row r="2483" spans="1:4">
      <c r="A2483" s="36" t="s">
        <v>4708</v>
      </c>
      <c r="B2483" s="18" t="s">
        <v>4697</v>
      </c>
      <c r="C2483" s="19" t="s">
        <v>4658</v>
      </c>
      <c r="D2483" s="44" t="s">
        <v>4659</v>
      </c>
    </row>
    <row r="2484" spans="1:4">
      <c r="A2484" s="35" t="s">
        <v>4709</v>
      </c>
      <c r="B2484" s="19" t="s">
        <v>4710</v>
      </c>
      <c r="C2484" s="19" t="s">
        <v>4658</v>
      </c>
      <c r="D2484" s="44" t="s">
        <v>4659</v>
      </c>
    </row>
    <row r="2485" spans="1:4">
      <c r="A2485" s="36" t="s">
        <v>4711</v>
      </c>
      <c r="B2485" s="18" t="s">
        <v>4712</v>
      </c>
      <c r="C2485" s="19" t="s">
        <v>4658</v>
      </c>
      <c r="D2485" s="44" t="s">
        <v>4659</v>
      </c>
    </row>
    <row r="2486" spans="1:4">
      <c r="A2486" s="35" t="s">
        <v>4713</v>
      </c>
      <c r="B2486" s="19" t="s">
        <v>4714</v>
      </c>
      <c r="C2486" s="19" t="s">
        <v>4658</v>
      </c>
      <c r="D2486" s="44" t="s">
        <v>4659</v>
      </c>
    </row>
    <row r="2487" spans="1:4">
      <c r="A2487" s="36" t="s">
        <v>4715</v>
      </c>
      <c r="B2487" s="18" t="s">
        <v>4716</v>
      </c>
      <c r="C2487" s="19" t="s">
        <v>4658</v>
      </c>
      <c r="D2487" s="44" t="s">
        <v>4659</v>
      </c>
    </row>
    <row r="2488" spans="1:4">
      <c r="A2488" s="35" t="s">
        <v>4717</v>
      </c>
      <c r="B2488" s="19" t="s">
        <v>4718</v>
      </c>
      <c r="C2488" s="19" t="s">
        <v>4658</v>
      </c>
      <c r="D2488" s="44" t="s">
        <v>4659</v>
      </c>
    </row>
    <row r="2489" spans="1:4">
      <c r="A2489" s="36" t="s">
        <v>4719</v>
      </c>
      <c r="B2489" s="18" t="s">
        <v>4720</v>
      </c>
      <c r="C2489" s="19" t="s">
        <v>4658</v>
      </c>
      <c r="D2489" s="44" t="s">
        <v>4659</v>
      </c>
    </row>
    <row r="2490" spans="1:4">
      <c r="A2490" s="35" t="s">
        <v>4721</v>
      </c>
      <c r="B2490" s="19" t="s">
        <v>4722</v>
      </c>
      <c r="C2490" s="19" t="s">
        <v>4658</v>
      </c>
      <c r="D2490" s="44" t="s">
        <v>4659</v>
      </c>
    </row>
    <row r="2491" spans="1:4">
      <c r="A2491" s="36" t="s">
        <v>4723</v>
      </c>
      <c r="B2491" s="18" t="s">
        <v>4724</v>
      </c>
      <c r="C2491" s="19" t="s">
        <v>4658</v>
      </c>
      <c r="D2491" s="44" t="s">
        <v>4659</v>
      </c>
    </row>
    <row r="2492" spans="1:4">
      <c r="A2492" s="35" t="s">
        <v>4725</v>
      </c>
      <c r="B2492" s="19" t="s">
        <v>4726</v>
      </c>
      <c r="C2492" s="19" t="s">
        <v>4658</v>
      </c>
      <c r="D2492" s="44" t="s">
        <v>4659</v>
      </c>
    </row>
    <row r="2493" spans="1:4">
      <c r="A2493" s="36" t="s">
        <v>4727</v>
      </c>
      <c r="B2493" s="18" t="s">
        <v>4728</v>
      </c>
      <c r="C2493" s="19" t="s">
        <v>4658</v>
      </c>
      <c r="D2493" s="44" t="s">
        <v>4659</v>
      </c>
    </row>
    <row r="2494" spans="1:4" ht="27">
      <c r="A2494" s="35" t="s">
        <v>11403</v>
      </c>
      <c r="B2494" s="19" t="s">
        <v>4729</v>
      </c>
      <c r="C2494" s="19" t="s">
        <v>4658</v>
      </c>
      <c r="D2494" s="44" t="s">
        <v>4659</v>
      </c>
    </row>
    <row r="2495" spans="1:4">
      <c r="A2495" s="36" t="s">
        <v>4730</v>
      </c>
      <c r="B2495" s="18" t="s">
        <v>4731</v>
      </c>
      <c r="C2495" s="19" t="s">
        <v>4658</v>
      </c>
      <c r="D2495" s="44" t="s">
        <v>4659</v>
      </c>
    </row>
    <row r="2496" spans="1:4">
      <c r="A2496" s="35" t="s">
        <v>4732</v>
      </c>
      <c r="B2496" s="19" t="s">
        <v>4733</v>
      </c>
      <c r="C2496" s="19" t="s">
        <v>4658</v>
      </c>
      <c r="D2496" s="44" t="s">
        <v>4659</v>
      </c>
    </row>
    <row r="2497" spans="1:4">
      <c r="A2497" s="36" t="s">
        <v>4734</v>
      </c>
      <c r="B2497" s="18" t="s">
        <v>4735</v>
      </c>
      <c r="C2497" s="19" t="s">
        <v>4658</v>
      </c>
      <c r="D2497" s="44" t="s">
        <v>4659</v>
      </c>
    </row>
    <row r="2498" spans="1:4" ht="27">
      <c r="A2498" s="35" t="s">
        <v>11404</v>
      </c>
      <c r="B2498" s="19" t="s">
        <v>4736</v>
      </c>
      <c r="C2498" s="19" t="s">
        <v>4658</v>
      </c>
      <c r="D2498" s="44" t="s">
        <v>4659</v>
      </c>
    </row>
    <row r="2499" spans="1:4">
      <c r="A2499" s="36" t="s">
        <v>4737</v>
      </c>
      <c r="B2499" s="18" t="s">
        <v>4738</v>
      </c>
      <c r="C2499" s="19" t="s">
        <v>4658</v>
      </c>
      <c r="D2499" s="44" t="s">
        <v>4659</v>
      </c>
    </row>
    <row r="2500" spans="1:4">
      <c r="A2500" s="35" t="s">
        <v>4739</v>
      </c>
      <c r="B2500" s="19" t="s">
        <v>4740</v>
      </c>
      <c r="C2500" s="19" t="s">
        <v>4658</v>
      </c>
      <c r="D2500" s="44" t="s">
        <v>4659</v>
      </c>
    </row>
    <row r="2501" spans="1:4">
      <c r="A2501" s="36" t="s">
        <v>4741</v>
      </c>
      <c r="B2501" s="18" t="s">
        <v>4742</v>
      </c>
      <c r="C2501" s="19" t="s">
        <v>4658</v>
      </c>
      <c r="D2501" s="44" t="s">
        <v>4659</v>
      </c>
    </row>
    <row r="2502" spans="1:4">
      <c r="A2502" s="35" t="s">
        <v>4743</v>
      </c>
      <c r="B2502" s="19" t="s">
        <v>4744</v>
      </c>
      <c r="C2502" s="19" t="s">
        <v>4658</v>
      </c>
      <c r="D2502" s="44" t="s">
        <v>4659</v>
      </c>
    </row>
    <row r="2503" spans="1:4">
      <c r="A2503" s="36" t="s">
        <v>4745</v>
      </c>
      <c r="B2503" s="18" t="s">
        <v>4746</v>
      </c>
      <c r="C2503" s="19" t="s">
        <v>4658</v>
      </c>
      <c r="D2503" s="44" t="s">
        <v>4659</v>
      </c>
    </row>
    <row r="2504" spans="1:4">
      <c r="A2504" s="35" t="s">
        <v>4747</v>
      </c>
      <c r="B2504" s="19" t="s">
        <v>4748</v>
      </c>
      <c r="C2504" s="19" t="s">
        <v>4658</v>
      </c>
      <c r="D2504" s="44" t="s">
        <v>4659</v>
      </c>
    </row>
    <row r="2505" spans="1:4">
      <c r="A2505" s="36" t="s">
        <v>4749</v>
      </c>
      <c r="B2505" s="18" t="s">
        <v>4750</v>
      </c>
      <c r="C2505" s="19" t="s">
        <v>4658</v>
      </c>
      <c r="D2505" s="44" t="s">
        <v>4659</v>
      </c>
    </row>
    <row r="2506" spans="1:4">
      <c r="A2506" s="35" t="s">
        <v>4751</v>
      </c>
      <c r="B2506" s="19" t="s">
        <v>4752</v>
      </c>
      <c r="C2506" s="19" t="s">
        <v>4658</v>
      </c>
      <c r="D2506" s="44" t="s">
        <v>4659</v>
      </c>
    </row>
    <row r="2507" spans="1:4">
      <c r="A2507" s="36" t="s">
        <v>4753</v>
      </c>
      <c r="B2507" s="18" t="s">
        <v>4754</v>
      </c>
      <c r="C2507" s="19" t="s">
        <v>4658</v>
      </c>
      <c r="D2507" s="44" t="s">
        <v>4659</v>
      </c>
    </row>
    <row r="2508" spans="1:4">
      <c r="A2508" s="35" t="s">
        <v>4755</v>
      </c>
      <c r="B2508" s="19" t="s">
        <v>4756</v>
      </c>
      <c r="C2508" s="19" t="s">
        <v>4658</v>
      </c>
      <c r="D2508" s="44" t="s">
        <v>4659</v>
      </c>
    </row>
    <row r="2509" spans="1:4">
      <c r="A2509" s="36" t="s">
        <v>4757</v>
      </c>
      <c r="B2509" s="18" t="s">
        <v>4758</v>
      </c>
      <c r="C2509" s="19" t="s">
        <v>4658</v>
      </c>
      <c r="D2509" s="44" t="s">
        <v>4659</v>
      </c>
    </row>
    <row r="2510" spans="1:4">
      <c r="A2510" s="35" t="s">
        <v>4759</v>
      </c>
      <c r="B2510" s="19" t="s">
        <v>4760</v>
      </c>
      <c r="C2510" s="19" t="s">
        <v>4658</v>
      </c>
      <c r="D2510" s="44" t="s">
        <v>4659</v>
      </c>
    </row>
    <row r="2511" spans="1:4">
      <c r="A2511" s="36" t="s">
        <v>4761</v>
      </c>
      <c r="B2511" s="18" t="s">
        <v>4762</v>
      </c>
      <c r="C2511" s="19" t="s">
        <v>4658</v>
      </c>
      <c r="D2511" s="44" t="s">
        <v>4659</v>
      </c>
    </row>
    <row r="2512" spans="1:4">
      <c r="A2512" s="35" t="s">
        <v>4763</v>
      </c>
      <c r="B2512" s="19" t="s">
        <v>4764</v>
      </c>
      <c r="C2512" s="19" t="s">
        <v>4658</v>
      </c>
      <c r="D2512" s="44" t="s">
        <v>4659</v>
      </c>
    </row>
    <row r="2513" spans="1:4">
      <c r="A2513" s="34" t="s">
        <v>4765</v>
      </c>
      <c r="B2513" s="1" t="s">
        <v>4766</v>
      </c>
      <c r="C2513" s="18" t="s">
        <v>4767</v>
      </c>
      <c r="D2513" s="44" t="s">
        <v>4768</v>
      </c>
    </row>
    <row r="2514" spans="1:4">
      <c r="A2514" s="34" t="s">
        <v>4769</v>
      </c>
      <c r="B2514" s="1" t="s">
        <v>4770</v>
      </c>
      <c r="C2514" s="18" t="s">
        <v>4767</v>
      </c>
      <c r="D2514" s="44" t="s">
        <v>4768</v>
      </c>
    </row>
    <row r="2515" spans="1:4">
      <c r="A2515" s="34" t="s">
        <v>4771</v>
      </c>
      <c r="B2515" s="1" t="s">
        <v>4772</v>
      </c>
      <c r="C2515" s="18" t="s">
        <v>4767</v>
      </c>
      <c r="D2515" s="44" t="s">
        <v>4768</v>
      </c>
    </row>
    <row r="2516" spans="1:4">
      <c r="A2516" s="34" t="s">
        <v>4773</v>
      </c>
      <c r="B2516" s="1" t="s">
        <v>4774</v>
      </c>
      <c r="C2516" s="18" t="s">
        <v>4767</v>
      </c>
      <c r="D2516" s="44" t="s">
        <v>4768</v>
      </c>
    </row>
    <row r="2517" spans="1:4">
      <c r="A2517" s="34" t="s">
        <v>4775</v>
      </c>
      <c r="B2517" s="1" t="s">
        <v>4776</v>
      </c>
      <c r="C2517" s="18" t="s">
        <v>4767</v>
      </c>
      <c r="D2517" s="44" t="s">
        <v>4768</v>
      </c>
    </row>
    <row r="2518" spans="1:4">
      <c r="A2518" s="36" t="s">
        <v>11405</v>
      </c>
      <c r="B2518" s="1" t="s">
        <v>4777</v>
      </c>
      <c r="C2518" s="18" t="s">
        <v>4767</v>
      </c>
      <c r="D2518" s="44" t="s">
        <v>4768</v>
      </c>
    </row>
    <row r="2519" spans="1:4">
      <c r="A2519" s="34" t="s">
        <v>4778</v>
      </c>
      <c r="B2519" s="1" t="s">
        <v>4779</v>
      </c>
      <c r="C2519" s="18" t="s">
        <v>4767</v>
      </c>
      <c r="D2519" s="44" t="s">
        <v>4768</v>
      </c>
    </row>
    <row r="2520" spans="1:4">
      <c r="A2520" s="34" t="s">
        <v>4780</v>
      </c>
      <c r="B2520" s="1" t="s">
        <v>4781</v>
      </c>
      <c r="C2520" s="18" t="s">
        <v>4767</v>
      </c>
      <c r="D2520" s="44" t="s">
        <v>4768</v>
      </c>
    </row>
    <row r="2521" spans="1:4">
      <c r="A2521" s="34" t="s">
        <v>4782</v>
      </c>
      <c r="B2521" s="1" t="s">
        <v>4783</v>
      </c>
      <c r="C2521" s="18" t="s">
        <v>4767</v>
      </c>
      <c r="D2521" s="44" t="s">
        <v>4768</v>
      </c>
    </row>
    <row r="2522" spans="1:4">
      <c r="A2522" s="34" t="s">
        <v>4784</v>
      </c>
      <c r="B2522" s="1" t="s">
        <v>4785</v>
      </c>
      <c r="C2522" s="18" t="s">
        <v>4767</v>
      </c>
      <c r="D2522" s="44" t="s">
        <v>4768</v>
      </c>
    </row>
    <row r="2523" spans="1:4">
      <c r="A2523" s="34" t="s">
        <v>4786</v>
      </c>
      <c r="B2523" s="1" t="s">
        <v>4787</v>
      </c>
      <c r="C2523" s="18" t="s">
        <v>4767</v>
      </c>
      <c r="D2523" s="44" t="s">
        <v>4768</v>
      </c>
    </row>
    <row r="2524" spans="1:4">
      <c r="A2524" s="34" t="s">
        <v>4788</v>
      </c>
      <c r="B2524" s="1" t="s">
        <v>4789</v>
      </c>
      <c r="C2524" s="18" t="s">
        <v>4767</v>
      </c>
      <c r="D2524" s="44" t="s">
        <v>4768</v>
      </c>
    </row>
    <row r="2525" spans="1:4">
      <c r="A2525" s="34" t="s">
        <v>4790</v>
      </c>
      <c r="B2525" s="1" t="s">
        <v>4791</v>
      </c>
      <c r="C2525" s="18" t="s">
        <v>4767</v>
      </c>
      <c r="D2525" s="44" t="s">
        <v>4768</v>
      </c>
    </row>
    <row r="2526" spans="1:4">
      <c r="A2526" s="34" t="s">
        <v>4792</v>
      </c>
      <c r="B2526" s="1" t="s">
        <v>4793</v>
      </c>
      <c r="C2526" s="18" t="s">
        <v>4767</v>
      </c>
      <c r="D2526" s="44" t="s">
        <v>4768</v>
      </c>
    </row>
    <row r="2527" spans="1:4">
      <c r="A2527" s="34" t="s">
        <v>4794</v>
      </c>
      <c r="B2527" s="1" t="s">
        <v>4795</v>
      </c>
      <c r="C2527" s="18" t="s">
        <v>4767</v>
      </c>
      <c r="D2527" s="44" t="s">
        <v>4768</v>
      </c>
    </row>
    <row r="2528" spans="1:4">
      <c r="A2528" s="34" t="s">
        <v>4796</v>
      </c>
      <c r="B2528" s="1" t="s">
        <v>4797</v>
      </c>
      <c r="C2528" s="18" t="s">
        <v>4767</v>
      </c>
      <c r="D2528" s="44" t="s">
        <v>4768</v>
      </c>
    </row>
    <row r="2529" spans="1:4">
      <c r="A2529" s="34" t="s">
        <v>4798</v>
      </c>
      <c r="B2529" s="1" t="s">
        <v>4799</v>
      </c>
      <c r="C2529" s="18" t="s">
        <v>4767</v>
      </c>
      <c r="D2529" s="44" t="s">
        <v>4768</v>
      </c>
    </row>
    <row r="2530" spans="1:4">
      <c r="A2530" s="34" t="s">
        <v>4800</v>
      </c>
      <c r="B2530" s="1" t="s">
        <v>4801</v>
      </c>
      <c r="C2530" s="18" t="s">
        <v>4767</v>
      </c>
      <c r="D2530" s="44" t="s">
        <v>4768</v>
      </c>
    </row>
    <row r="2531" spans="1:4">
      <c r="A2531" s="34" t="s">
        <v>4802</v>
      </c>
      <c r="B2531" s="1" t="s">
        <v>4803</v>
      </c>
      <c r="C2531" s="18" t="s">
        <v>4767</v>
      </c>
      <c r="D2531" s="44" t="s">
        <v>4768</v>
      </c>
    </row>
    <row r="2532" spans="1:4">
      <c r="A2532" s="34" t="s">
        <v>4804</v>
      </c>
      <c r="B2532" s="1" t="s">
        <v>4805</v>
      </c>
      <c r="C2532" s="18" t="s">
        <v>4767</v>
      </c>
      <c r="D2532" s="44" t="s">
        <v>4768</v>
      </c>
    </row>
    <row r="2533" spans="1:4">
      <c r="A2533" s="34" t="s">
        <v>4806</v>
      </c>
      <c r="B2533" s="1" t="s">
        <v>4807</v>
      </c>
      <c r="C2533" s="18" t="s">
        <v>4767</v>
      </c>
      <c r="D2533" s="44" t="s">
        <v>4768</v>
      </c>
    </row>
    <row r="2534" spans="1:4">
      <c r="A2534" s="34" t="s">
        <v>4808</v>
      </c>
      <c r="B2534" s="1" t="s">
        <v>4809</v>
      </c>
      <c r="C2534" s="18" t="s">
        <v>4767</v>
      </c>
      <c r="D2534" s="44" t="s">
        <v>4768</v>
      </c>
    </row>
    <row r="2535" spans="1:4">
      <c r="A2535" s="34" t="s">
        <v>4810</v>
      </c>
      <c r="B2535" s="1" t="s">
        <v>4811</v>
      </c>
      <c r="C2535" s="18" t="s">
        <v>4767</v>
      </c>
      <c r="D2535" s="44" t="s">
        <v>4768</v>
      </c>
    </row>
    <row r="2536" spans="1:4">
      <c r="A2536" s="34" t="s">
        <v>4812</v>
      </c>
      <c r="B2536" s="1" t="s">
        <v>4813</v>
      </c>
      <c r="C2536" s="18" t="s">
        <v>4767</v>
      </c>
      <c r="D2536" s="44" t="s">
        <v>4768</v>
      </c>
    </row>
    <row r="2537" spans="1:4">
      <c r="A2537" s="34" t="s">
        <v>4814</v>
      </c>
      <c r="B2537" s="1" t="s">
        <v>4815</v>
      </c>
      <c r="C2537" s="18" t="s">
        <v>4767</v>
      </c>
      <c r="D2537" s="44" t="s">
        <v>4768</v>
      </c>
    </row>
    <row r="2538" spans="1:4">
      <c r="A2538" s="34" t="s">
        <v>4816</v>
      </c>
      <c r="B2538" s="1" t="s">
        <v>4817</v>
      </c>
      <c r="C2538" s="18" t="s">
        <v>4767</v>
      </c>
      <c r="D2538" s="44" t="s">
        <v>4768</v>
      </c>
    </row>
    <row r="2539" spans="1:4">
      <c r="A2539" s="37" t="s">
        <v>4818</v>
      </c>
      <c r="B2539" s="1" t="s">
        <v>4819</v>
      </c>
      <c r="C2539" s="18" t="s">
        <v>4767</v>
      </c>
      <c r="D2539" s="44" t="s">
        <v>4768</v>
      </c>
    </row>
    <row r="2540" spans="1:4">
      <c r="A2540" s="34" t="s">
        <v>4820</v>
      </c>
      <c r="B2540" s="1" t="s">
        <v>4821</v>
      </c>
      <c r="C2540" s="18" t="s">
        <v>4767</v>
      </c>
      <c r="D2540" s="44" t="s">
        <v>4768</v>
      </c>
    </row>
    <row r="2541" spans="1:4">
      <c r="A2541" s="34" t="s">
        <v>4822</v>
      </c>
      <c r="B2541" s="1" t="s">
        <v>4823</v>
      </c>
      <c r="C2541" s="18" t="s">
        <v>4767</v>
      </c>
      <c r="D2541" s="44" t="s">
        <v>4768</v>
      </c>
    </row>
    <row r="2542" spans="1:4">
      <c r="A2542" s="34" t="s">
        <v>4824</v>
      </c>
      <c r="B2542" s="1" t="s">
        <v>4825</v>
      </c>
      <c r="C2542" s="18" t="s">
        <v>4767</v>
      </c>
      <c r="D2542" s="44" t="s">
        <v>4768</v>
      </c>
    </row>
    <row r="2543" spans="1:4">
      <c r="A2543" s="34" t="s">
        <v>4826</v>
      </c>
      <c r="B2543" s="1" t="s">
        <v>4827</v>
      </c>
      <c r="C2543" s="18" t="s">
        <v>4767</v>
      </c>
      <c r="D2543" s="44" t="s">
        <v>4768</v>
      </c>
    </row>
    <row r="2544" spans="1:4">
      <c r="A2544" s="34" t="s">
        <v>4828</v>
      </c>
      <c r="B2544" s="1" t="s">
        <v>4829</v>
      </c>
      <c r="C2544" s="18" t="s">
        <v>4767</v>
      </c>
      <c r="D2544" s="44" t="s">
        <v>4768</v>
      </c>
    </row>
    <row r="2545" spans="1:4">
      <c r="A2545" s="34" t="s">
        <v>4830</v>
      </c>
      <c r="B2545" s="1" t="s">
        <v>4831</v>
      </c>
      <c r="C2545" s="18" t="s">
        <v>4767</v>
      </c>
      <c r="D2545" s="44" t="s">
        <v>4768</v>
      </c>
    </row>
    <row r="2546" spans="1:4">
      <c r="A2546" s="34" t="s">
        <v>4832</v>
      </c>
      <c r="B2546" s="1" t="s">
        <v>4833</v>
      </c>
      <c r="C2546" s="18" t="s">
        <v>4767</v>
      </c>
      <c r="D2546" s="44" t="s">
        <v>4768</v>
      </c>
    </row>
    <row r="2547" spans="1:4">
      <c r="A2547" s="34" t="s">
        <v>4834</v>
      </c>
      <c r="B2547" s="1" t="s">
        <v>4835</v>
      </c>
      <c r="C2547" s="18" t="s">
        <v>4767</v>
      </c>
      <c r="D2547" s="44" t="s">
        <v>4768</v>
      </c>
    </row>
    <row r="2548" spans="1:4">
      <c r="A2548" s="34" t="s">
        <v>4836</v>
      </c>
      <c r="B2548" s="1" t="s">
        <v>4837</v>
      </c>
      <c r="C2548" s="18" t="s">
        <v>4767</v>
      </c>
      <c r="D2548" s="44" t="s">
        <v>4768</v>
      </c>
    </row>
    <row r="2549" spans="1:4">
      <c r="A2549" s="34" t="s">
        <v>11406</v>
      </c>
      <c r="B2549" s="1" t="s">
        <v>4838</v>
      </c>
      <c r="C2549" s="18" t="s">
        <v>4767</v>
      </c>
      <c r="D2549" s="44" t="s">
        <v>4768</v>
      </c>
    </row>
    <row r="2550" spans="1:4">
      <c r="A2550" s="34" t="s">
        <v>4839</v>
      </c>
      <c r="B2550" s="1" t="s">
        <v>4840</v>
      </c>
      <c r="C2550" s="18" t="s">
        <v>4767</v>
      </c>
      <c r="D2550" s="44" t="s">
        <v>4768</v>
      </c>
    </row>
    <row r="2551" spans="1:4">
      <c r="A2551" s="34" t="s">
        <v>4841</v>
      </c>
      <c r="B2551" s="1" t="s">
        <v>4842</v>
      </c>
      <c r="C2551" s="18" t="s">
        <v>4767</v>
      </c>
      <c r="D2551" s="44" t="s">
        <v>4768</v>
      </c>
    </row>
    <row r="2552" spans="1:4">
      <c r="A2552" s="34" t="s">
        <v>4843</v>
      </c>
      <c r="B2552" s="1" t="s">
        <v>4844</v>
      </c>
      <c r="C2552" s="18" t="s">
        <v>4767</v>
      </c>
      <c r="D2552" s="44" t="s">
        <v>4768</v>
      </c>
    </row>
    <row r="2553" spans="1:4">
      <c r="A2553" s="34" t="s">
        <v>4845</v>
      </c>
      <c r="B2553" s="1" t="s">
        <v>4846</v>
      </c>
      <c r="C2553" s="18" t="s">
        <v>4767</v>
      </c>
      <c r="D2553" s="44" t="s">
        <v>4768</v>
      </c>
    </row>
    <row r="2554" spans="1:4">
      <c r="A2554" s="34" t="s">
        <v>4847</v>
      </c>
      <c r="B2554" s="1" t="s">
        <v>4848</v>
      </c>
      <c r="C2554" s="18" t="s">
        <v>4767</v>
      </c>
      <c r="D2554" s="44" t="s">
        <v>4768</v>
      </c>
    </row>
    <row r="2555" spans="1:4">
      <c r="A2555" s="34" t="s">
        <v>4849</v>
      </c>
      <c r="B2555" s="1" t="s">
        <v>4850</v>
      </c>
      <c r="C2555" s="18" t="s">
        <v>4767</v>
      </c>
      <c r="D2555" s="44" t="s">
        <v>4768</v>
      </c>
    </row>
    <row r="2556" spans="1:4">
      <c r="A2556" s="34" t="s">
        <v>4851</v>
      </c>
      <c r="B2556" s="1" t="s">
        <v>4852</v>
      </c>
      <c r="C2556" s="18" t="s">
        <v>4767</v>
      </c>
      <c r="D2556" s="44" t="s">
        <v>4768</v>
      </c>
    </row>
    <row r="2557" spans="1:4">
      <c r="A2557" s="34" t="s">
        <v>4853</v>
      </c>
      <c r="B2557" s="1" t="s">
        <v>4854</v>
      </c>
      <c r="C2557" s="18" t="s">
        <v>4767</v>
      </c>
      <c r="D2557" s="44" t="s">
        <v>4768</v>
      </c>
    </row>
    <row r="2558" spans="1:4">
      <c r="A2558" s="34" t="s">
        <v>4855</v>
      </c>
      <c r="B2558" s="1" t="s">
        <v>4856</v>
      </c>
      <c r="C2558" s="18" t="s">
        <v>4767</v>
      </c>
      <c r="D2558" s="44" t="s">
        <v>4768</v>
      </c>
    </row>
    <row r="2559" spans="1:4">
      <c r="A2559" s="34" t="s">
        <v>4857</v>
      </c>
      <c r="B2559" s="1" t="s">
        <v>4858</v>
      </c>
      <c r="C2559" s="18" t="s">
        <v>4767</v>
      </c>
      <c r="D2559" s="44" t="s">
        <v>4768</v>
      </c>
    </row>
    <row r="2560" spans="1:4">
      <c r="A2560" s="34" t="s">
        <v>4859</v>
      </c>
      <c r="B2560" s="1" t="s">
        <v>4860</v>
      </c>
      <c r="C2560" s="18" t="s">
        <v>4767</v>
      </c>
      <c r="D2560" s="44" t="s">
        <v>4768</v>
      </c>
    </row>
    <row r="2561" spans="1:4">
      <c r="A2561" s="34" t="s">
        <v>4861</v>
      </c>
      <c r="B2561" s="1" t="s">
        <v>4862</v>
      </c>
      <c r="C2561" s="18" t="s">
        <v>4767</v>
      </c>
      <c r="D2561" s="44" t="s">
        <v>4768</v>
      </c>
    </row>
    <row r="2562" spans="1:4">
      <c r="A2562" s="34" t="s">
        <v>11407</v>
      </c>
      <c r="B2562" s="1" t="s">
        <v>4863</v>
      </c>
      <c r="C2562" s="18" t="s">
        <v>4767</v>
      </c>
      <c r="D2562" s="44" t="s">
        <v>4768</v>
      </c>
    </row>
    <row r="2563" spans="1:4">
      <c r="A2563" s="34" t="s">
        <v>4864</v>
      </c>
      <c r="B2563" s="1" t="s">
        <v>4865</v>
      </c>
      <c r="C2563" s="18" t="s">
        <v>4767</v>
      </c>
      <c r="D2563" s="44" t="s">
        <v>4768</v>
      </c>
    </row>
    <row r="2564" spans="1:4">
      <c r="A2564" s="34" t="s">
        <v>4866</v>
      </c>
      <c r="B2564" s="1" t="s">
        <v>4867</v>
      </c>
      <c r="C2564" s="18" t="s">
        <v>4767</v>
      </c>
      <c r="D2564" s="44" t="s">
        <v>4768</v>
      </c>
    </row>
    <row r="2565" spans="1:4">
      <c r="A2565" s="34" t="s">
        <v>4868</v>
      </c>
      <c r="B2565" s="1" t="s">
        <v>4869</v>
      </c>
      <c r="C2565" s="18" t="s">
        <v>4767</v>
      </c>
      <c r="D2565" s="44" t="s">
        <v>4768</v>
      </c>
    </row>
    <row r="2566" spans="1:4">
      <c r="A2566" s="34" t="s">
        <v>4870</v>
      </c>
      <c r="B2566" s="1" t="s">
        <v>4871</v>
      </c>
      <c r="C2566" s="18" t="s">
        <v>4767</v>
      </c>
      <c r="D2566" s="44" t="s">
        <v>4768</v>
      </c>
    </row>
    <row r="2567" spans="1:4">
      <c r="A2567" s="36" t="s">
        <v>11408</v>
      </c>
      <c r="B2567" s="1" t="s">
        <v>4872</v>
      </c>
      <c r="C2567" s="18" t="s">
        <v>4767</v>
      </c>
      <c r="D2567" s="44" t="s">
        <v>4768</v>
      </c>
    </row>
    <row r="2568" spans="1:4">
      <c r="A2568" s="34" t="s">
        <v>4873</v>
      </c>
      <c r="B2568" s="1" t="s">
        <v>4874</v>
      </c>
      <c r="C2568" s="18" t="s">
        <v>4767</v>
      </c>
      <c r="D2568" s="44" t="s">
        <v>4768</v>
      </c>
    </row>
    <row r="2569" spans="1:4">
      <c r="A2569" s="34" t="s">
        <v>4875</v>
      </c>
      <c r="B2569" s="1" t="s">
        <v>4876</v>
      </c>
      <c r="C2569" s="18" t="s">
        <v>4767</v>
      </c>
      <c r="D2569" s="44" t="s">
        <v>4768</v>
      </c>
    </row>
    <row r="2570" spans="1:4">
      <c r="A2570" s="34" t="s">
        <v>4877</v>
      </c>
      <c r="B2570" s="1" t="s">
        <v>4878</v>
      </c>
      <c r="C2570" s="18" t="s">
        <v>4767</v>
      </c>
      <c r="D2570" s="44" t="s">
        <v>4768</v>
      </c>
    </row>
    <row r="2571" spans="1:4">
      <c r="A2571" s="34" t="s">
        <v>4879</v>
      </c>
      <c r="B2571" s="1" t="s">
        <v>4880</v>
      </c>
      <c r="C2571" s="18" t="s">
        <v>4767</v>
      </c>
      <c r="D2571" s="44" t="s">
        <v>4768</v>
      </c>
    </row>
    <row r="2572" spans="1:4">
      <c r="A2572" s="34" t="s">
        <v>4881</v>
      </c>
      <c r="B2572" s="1" t="s">
        <v>4882</v>
      </c>
      <c r="C2572" s="18" t="s">
        <v>4767</v>
      </c>
      <c r="D2572" s="44" t="s">
        <v>4768</v>
      </c>
    </row>
    <row r="2573" spans="1:4">
      <c r="A2573" s="34" t="s">
        <v>4883</v>
      </c>
      <c r="B2573" s="1" t="s">
        <v>4884</v>
      </c>
      <c r="C2573" s="18" t="s">
        <v>4767</v>
      </c>
      <c r="D2573" s="44" t="s">
        <v>4768</v>
      </c>
    </row>
    <row r="2574" spans="1:4">
      <c r="A2574" s="34" t="s">
        <v>4885</v>
      </c>
      <c r="B2574" s="1" t="s">
        <v>4886</v>
      </c>
      <c r="C2574" s="18" t="s">
        <v>4767</v>
      </c>
      <c r="D2574" s="44" t="s">
        <v>4768</v>
      </c>
    </row>
    <row r="2575" spans="1:4">
      <c r="A2575" s="34" t="s">
        <v>4887</v>
      </c>
      <c r="B2575" s="1" t="s">
        <v>4888</v>
      </c>
      <c r="C2575" s="18" t="s">
        <v>4767</v>
      </c>
      <c r="D2575" s="44" t="s">
        <v>4768</v>
      </c>
    </row>
    <row r="2576" spans="1:4">
      <c r="A2576" s="34" t="s">
        <v>4889</v>
      </c>
      <c r="B2576" s="1" t="s">
        <v>4890</v>
      </c>
      <c r="C2576" s="18" t="s">
        <v>4767</v>
      </c>
      <c r="D2576" s="44" t="s">
        <v>4768</v>
      </c>
    </row>
    <row r="2577" spans="1:4">
      <c r="A2577" s="34" t="s">
        <v>4891</v>
      </c>
      <c r="B2577" s="1" t="s">
        <v>4892</v>
      </c>
      <c r="C2577" s="18" t="s">
        <v>4767</v>
      </c>
      <c r="D2577" s="44" t="s">
        <v>4768</v>
      </c>
    </row>
    <row r="2578" spans="1:4">
      <c r="A2578" s="34" t="s">
        <v>4893</v>
      </c>
      <c r="B2578" s="1" t="s">
        <v>4894</v>
      </c>
      <c r="C2578" s="18" t="s">
        <v>4767</v>
      </c>
      <c r="D2578" s="44" t="s">
        <v>4768</v>
      </c>
    </row>
    <row r="2579" spans="1:4">
      <c r="A2579" s="34" t="s">
        <v>4895</v>
      </c>
      <c r="B2579" s="1" t="s">
        <v>4896</v>
      </c>
      <c r="C2579" s="18" t="s">
        <v>4767</v>
      </c>
      <c r="D2579" s="44" t="s">
        <v>4768</v>
      </c>
    </row>
    <row r="2580" spans="1:4">
      <c r="A2580" s="34" t="s">
        <v>11409</v>
      </c>
      <c r="B2580" s="1" t="s">
        <v>4897</v>
      </c>
      <c r="C2580" s="18" t="s">
        <v>4767</v>
      </c>
      <c r="D2580" s="44" t="s">
        <v>4768</v>
      </c>
    </row>
    <row r="2581" spans="1:4">
      <c r="A2581" s="34" t="s">
        <v>4898</v>
      </c>
      <c r="B2581" s="1" t="s">
        <v>4899</v>
      </c>
      <c r="C2581" s="18" t="s">
        <v>4767</v>
      </c>
      <c r="D2581" s="44" t="s">
        <v>4768</v>
      </c>
    </row>
    <row r="2582" spans="1:4">
      <c r="A2582" s="34" t="s">
        <v>4900</v>
      </c>
      <c r="B2582" s="1" t="s">
        <v>4901</v>
      </c>
      <c r="C2582" s="18" t="s">
        <v>4767</v>
      </c>
      <c r="D2582" s="44" t="s">
        <v>4768</v>
      </c>
    </row>
    <row r="2583" spans="1:4">
      <c r="A2583" s="34" t="s">
        <v>4902</v>
      </c>
      <c r="B2583" s="1" t="s">
        <v>4903</v>
      </c>
      <c r="C2583" s="18" t="s">
        <v>4767</v>
      </c>
      <c r="D2583" s="44" t="s">
        <v>4768</v>
      </c>
    </row>
    <row r="2584" spans="1:4">
      <c r="A2584" s="34" t="s">
        <v>4904</v>
      </c>
      <c r="B2584" s="1" t="s">
        <v>4905</v>
      </c>
      <c r="C2584" s="18" t="s">
        <v>4767</v>
      </c>
      <c r="D2584" s="44" t="s">
        <v>4768</v>
      </c>
    </row>
    <row r="2585" spans="1:4">
      <c r="A2585" s="34" t="s">
        <v>4906</v>
      </c>
      <c r="B2585" s="1" t="s">
        <v>4907</v>
      </c>
      <c r="C2585" s="18" t="s">
        <v>4767</v>
      </c>
      <c r="D2585" s="44" t="s">
        <v>4768</v>
      </c>
    </row>
    <row r="2586" spans="1:4">
      <c r="A2586" s="34" t="s">
        <v>4908</v>
      </c>
      <c r="B2586" s="1" t="s">
        <v>4909</v>
      </c>
      <c r="C2586" s="18" t="s">
        <v>4767</v>
      </c>
      <c r="D2586" s="44" t="s">
        <v>4768</v>
      </c>
    </row>
    <row r="2587" spans="1:4">
      <c r="A2587" s="34" t="s">
        <v>4910</v>
      </c>
      <c r="B2587" s="1" t="s">
        <v>4911</v>
      </c>
      <c r="C2587" s="18" t="s">
        <v>4767</v>
      </c>
      <c r="D2587" s="44" t="s">
        <v>4768</v>
      </c>
    </row>
    <row r="2588" spans="1:4">
      <c r="A2588" s="34" t="s">
        <v>4912</v>
      </c>
      <c r="B2588" s="1" t="s">
        <v>4913</v>
      </c>
      <c r="C2588" s="18" t="s">
        <v>4767</v>
      </c>
      <c r="D2588" s="44" t="s">
        <v>4768</v>
      </c>
    </row>
    <row r="2589" spans="1:4">
      <c r="A2589" s="34" t="s">
        <v>4914</v>
      </c>
      <c r="B2589" s="1" t="s">
        <v>4915</v>
      </c>
      <c r="C2589" s="18" t="s">
        <v>4767</v>
      </c>
      <c r="D2589" s="44" t="s">
        <v>4768</v>
      </c>
    </row>
    <row r="2590" spans="1:4">
      <c r="A2590" s="34" t="s">
        <v>4916</v>
      </c>
      <c r="B2590" s="1" t="s">
        <v>4917</v>
      </c>
      <c r="C2590" s="18" t="s">
        <v>4767</v>
      </c>
      <c r="D2590" s="44" t="s">
        <v>4768</v>
      </c>
    </row>
    <row r="2591" spans="1:4">
      <c r="A2591" s="34" t="s">
        <v>4918</v>
      </c>
      <c r="B2591" s="1" t="s">
        <v>4919</v>
      </c>
      <c r="C2591" s="18" t="s">
        <v>4767</v>
      </c>
      <c r="D2591" s="44" t="s">
        <v>4768</v>
      </c>
    </row>
    <row r="2592" spans="1:4">
      <c r="A2592" s="34" t="s">
        <v>4920</v>
      </c>
      <c r="B2592" s="1" t="s">
        <v>4921</v>
      </c>
      <c r="C2592" s="18" t="s">
        <v>4767</v>
      </c>
      <c r="D2592" s="44" t="s">
        <v>4768</v>
      </c>
    </row>
    <row r="2593" spans="1:4">
      <c r="A2593" s="34" t="s">
        <v>4922</v>
      </c>
      <c r="B2593" s="1" t="s">
        <v>4923</v>
      </c>
      <c r="C2593" s="18" t="s">
        <v>4767</v>
      </c>
      <c r="D2593" s="44" t="s">
        <v>4768</v>
      </c>
    </row>
    <row r="2594" spans="1:4">
      <c r="A2594" s="34" t="s">
        <v>11410</v>
      </c>
      <c r="B2594" s="1" t="s">
        <v>4924</v>
      </c>
      <c r="C2594" s="18" t="s">
        <v>4767</v>
      </c>
      <c r="D2594" s="44" t="s">
        <v>4768</v>
      </c>
    </row>
    <row r="2595" spans="1:4">
      <c r="A2595" s="34" t="s">
        <v>4925</v>
      </c>
      <c r="B2595" s="1" t="s">
        <v>4926</v>
      </c>
      <c r="C2595" s="18" t="s">
        <v>4767</v>
      </c>
      <c r="D2595" s="44" t="s">
        <v>4768</v>
      </c>
    </row>
    <row r="2596" spans="1:4">
      <c r="A2596" s="34" t="s">
        <v>4927</v>
      </c>
      <c r="B2596" s="1" t="s">
        <v>4928</v>
      </c>
      <c r="C2596" s="18" t="s">
        <v>4767</v>
      </c>
      <c r="D2596" s="44" t="s">
        <v>4768</v>
      </c>
    </row>
    <row r="2597" spans="1:4">
      <c r="A2597" s="34" t="s">
        <v>4929</v>
      </c>
      <c r="B2597" s="1" t="s">
        <v>4930</v>
      </c>
      <c r="C2597" s="18" t="s">
        <v>4767</v>
      </c>
      <c r="D2597" s="44" t="s">
        <v>4768</v>
      </c>
    </row>
    <row r="2598" spans="1:4">
      <c r="A2598" s="34" t="s">
        <v>4931</v>
      </c>
      <c r="B2598" s="1" t="s">
        <v>4932</v>
      </c>
      <c r="C2598" s="18" t="s">
        <v>4767</v>
      </c>
      <c r="D2598" s="44" t="s">
        <v>4768</v>
      </c>
    </row>
    <row r="2599" spans="1:4">
      <c r="A2599" s="34" t="s">
        <v>4933</v>
      </c>
      <c r="B2599" s="1" t="s">
        <v>4934</v>
      </c>
      <c r="C2599" s="18" t="s">
        <v>4767</v>
      </c>
      <c r="D2599" s="44" t="s">
        <v>4768</v>
      </c>
    </row>
    <row r="2600" spans="1:4">
      <c r="A2600" s="34" t="s">
        <v>4935</v>
      </c>
      <c r="B2600" s="1" t="s">
        <v>4936</v>
      </c>
      <c r="C2600" s="18" t="s">
        <v>4767</v>
      </c>
      <c r="D2600" s="44" t="s">
        <v>4768</v>
      </c>
    </row>
    <row r="2601" spans="1:4">
      <c r="A2601" s="34" t="s">
        <v>4937</v>
      </c>
      <c r="B2601" s="1" t="s">
        <v>4938</v>
      </c>
      <c r="C2601" s="18" t="s">
        <v>4767</v>
      </c>
      <c r="D2601" s="44" t="s">
        <v>4768</v>
      </c>
    </row>
    <row r="2602" spans="1:4">
      <c r="A2602" s="34" t="s">
        <v>11411</v>
      </c>
      <c r="B2602" s="1" t="s">
        <v>4939</v>
      </c>
      <c r="C2602" s="18" t="s">
        <v>4767</v>
      </c>
      <c r="D2602" s="44" t="s">
        <v>4768</v>
      </c>
    </row>
    <row r="2603" spans="1:4">
      <c r="A2603" s="34" t="s">
        <v>4940</v>
      </c>
      <c r="B2603" s="1" t="s">
        <v>4941</v>
      </c>
      <c r="C2603" s="18" t="s">
        <v>4767</v>
      </c>
      <c r="D2603" s="44" t="s">
        <v>4768</v>
      </c>
    </row>
    <row r="2604" spans="1:4">
      <c r="A2604" s="34" t="s">
        <v>4942</v>
      </c>
      <c r="B2604" s="1" t="s">
        <v>4943</v>
      </c>
      <c r="C2604" s="18" t="s">
        <v>4767</v>
      </c>
      <c r="D2604" s="44" t="s">
        <v>4768</v>
      </c>
    </row>
    <row r="2605" spans="1:4">
      <c r="A2605" s="34" t="s">
        <v>4944</v>
      </c>
      <c r="B2605" s="1" t="s">
        <v>4945</v>
      </c>
      <c r="C2605" s="18" t="s">
        <v>4767</v>
      </c>
      <c r="D2605" s="44" t="s">
        <v>4768</v>
      </c>
    </row>
    <row r="2606" spans="1:4">
      <c r="A2606" s="34" t="s">
        <v>4946</v>
      </c>
      <c r="B2606" s="1" t="s">
        <v>4947</v>
      </c>
      <c r="C2606" s="18" t="s">
        <v>4767</v>
      </c>
      <c r="D2606" s="44" t="s">
        <v>4768</v>
      </c>
    </row>
    <row r="2607" spans="1:4">
      <c r="A2607" s="36" t="s">
        <v>4948</v>
      </c>
      <c r="B2607" s="18" t="s">
        <v>4949</v>
      </c>
      <c r="C2607" s="18" t="s">
        <v>3166</v>
      </c>
      <c r="D2607" s="44" t="s">
        <v>4950</v>
      </c>
    </row>
    <row r="2608" spans="1:4">
      <c r="A2608" s="36" t="s">
        <v>4951</v>
      </c>
      <c r="B2608" s="18" t="s">
        <v>4952</v>
      </c>
      <c r="C2608" s="18" t="s">
        <v>3166</v>
      </c>
      <c r="D2608" s="44" t="s">
        <v>4950</v>
      </c>
    </row>
    <row r="2609" spans="1:4">
      <c r="A2609" s="36" t="s">
        <v>4953</v>
      </c>
      <c r="B2609" s="18" t="s">
        <v>1453</v>
      </c>
      <c r="C2609" s="18" t="s">
        <v>3166</v>
      </c>
      <c r="D2609" s="44" t="s">
        <v>4950</v>
      </c>
    </row>
    <row r="2610" spans="1:4">
      <c r="A2610" s="36" t="s">
        <v>4954</v>
      </c>
      <c r="B2610" s="18" t="s">
        <v>4955</v>
      </c>
      <c r="C2610" s="18" t="s">
        <v>3166</v>
      </c>
      <c r="D2610" s="44" t="s">
        <v>4950</v>
      </c>
    </row>
    <row r="2611" spans="1:4">
      <c r="A2611" s="36" t="s">
        <v>4956</v>
      </c>
      <c r="B2611" s="18" t="s">
        <v>4957</v>
      </c>
      <c r="C2611" s="18" t="s">
        <v>3166</v>
      </c>
      <c r="D2611" s="44" t="s">
        <v>4950</v>
      </c>
    </row>
    <row r="2612" spans="1:4">
      <c r="A2612" s="36" t="s">
        <v>4958</v>
      </c>
      <c r="B2612" s="18" t="s">
        <v>4959</v>
      </c>
      <c r="C2612" s="18" t="s">
        <v>3166</v>
      </c>
      <c r="D2612" s="44" t="s">
        <v>4950</v>
      </c>
    </row>
    <row r="2613" spans="1:4">
      <c r="A2613" s="36" t="s">
        <v>4960</v>
      </c>
      <c r="B2613" s="18" t="s">
        <v>4961</v>
      </c>
      <c r="C2613" s="18" t="s">
        <v>3166</v>
      </c>
      <c r="D2613" s="44" t="s">
        <v>4950</v>
      </c>
    </row>
    <row r="2614" spans="1:4">
      <c r="A2614" s="36" t="s">
        <v>4962</v>
      </c>
      <c r="B2614" s="18" t="s">
        <v>4963</v>
      </c>
      <c r="C2614" s="18" t="s">
        <v>3166</v>
      </c>
      <c r="D2614" s="44" t="s">
        <v>4950</v>
      </c>
    </row>
    <row r="2615" spans="1:4">
      <c r="A2615" s="36" t="s">
        <v>4964</v>
      </c>
      <c r="B2615" s="18" t="s">
        <v>4965</v>
      </c>
      <c r="C2615" s="18" t="s">
        <v>3166</v>
      </c>
      <c r="D2615" s="44" t="s">
        <v>4950</v>
      </c>
    </row>
    <row r="2616" spans="1:4">
      <c r="A2616" s="36" t="s">
        <v>4966</v>
      </c>
      <c r="B2616" s="18" t="s">
        <v>4967</v>
      </c>
      <c r="C2616" s="18" t="s">
        <v>3166</v>
      </c>
      <c r="D2616" s="44" t="s">
        <v>4950</v>
      </c>
    </row>
    <row r="2617" spans="1:4">
      <c r="A2617" s="36" t="s">
        <v>4968</v>
      </c>
      <c r="B2617" s="18" t="s">
        <v>4969</v>
      </c>
      <c r="C2617" s="18" t="s">
        <v>3166</v>
      </c>
      <c r="D2617" s="44" t="s">
        <v>4950</v>
      </c>
    </row>
    <row r="2618" spans="1:4">
      <c r="A2618" s="36" t="s">
        <v>4970</v>
      </c>
      <c r="B2618" s="18" t="s">
        <v>4971</v>
      </c>
      <c r="C2618" s="18" t="s">
        <v>3166</v>
      </c>
      <c r="D2618" s="44" t="s">
        <v>4950</v>
      </c>
    </row>
    <row r="2619" spans="1:4">
      <c r="A2619" s="36" t="s">
        <v>4972</v>
      </c>
      <c r="B2619" s="18" t="s">
        <v>4973</v>
      </c>
      <c r="C2619" s="18" t="s">
        <v>3166</v>
      </c>
      <c r="D2619" s="44" t="s">
        <v>4950</v>
      </c>
    </row>
    <row r="2620" spans="1:4">
      <c r="A2620" s="36" t="s">
        <v>4974</v>
      </c>
      <c r="B2620" s="18" t="s">
        <v>4975</v>
      </c>
      <c r="C2620" s="18" t="s">
        <v>3166</v>
      </c>
      <c r="D2620" s="44" t="s">
        <v>4950</v>
      </c>
    </row>
    <row r="2621" spans="1:4">
      <c r="A2621" s="36" t="s">
        <v>4976</v>
      </c>
      <c r="B2621" s="18" t="s">
        <v>4977</v>
      </c>
      <c r="C2621" s="18" t="s">
        <v>3166</v>
      </c>
      <c r="D2621" s="44" t="s">
        <v>4950</v>
      </c>
    </row>
    <row r="2622" spans="1:4">
      <c r="A2622" s="36" t="s">
        <v>4978</v>
      </c>
      <c r="B2622" s="18" t="s">
        <v>4979</v>
      </c>
      <c r="C2622" s="18" t="s">
        <v>3166</v>
      </c>
      <c r="D2622" s="44" t="s">
        <v>4950</v>
      </c>
    </row>
    <row r="2623" spans="1:4">
      <c r="A2623" s="36" t="s">
        <v>4980</v>
      </c>
      <c r="B2623" s="18" t="s">
        <v>4981</v>
      </c>
      <c r="C2623" s="18" t="s">
        <v>3166</v>
      </c>
      <c r="D2623" s="44" t="s">
        <v>4950</v>
      </c>
    </row>
    <row r="2624" spans="1:4">
      <c r="A2624" s="36" t="s">
        <v>4982</v>
      </c>
      <c r="B2624" s="18" t="s">
        <v>4983</v>
      </c>
      <c r="C2624" s="18" t="s">
        <v>3166</v>
      </c>
      <c r="D2624" s="44" t="s">
        <v>4950</v>
      </c>
    </row>
    <row r="2625" spans="1:4">
      <c r="A2625" s="36" t="s">
        <v>4984</v>
      </c>
      <c r="B2625" s="18" t="s">
        <v>4985</v>
      </c>
      <c r="C2625" s="18" t="s">
        <v>3166</v>
      </c>
      <c r="D2625" s="44" t="s">
        <v>4950</v>
      </c>
    </row>
    <row r="2626" spans="1:4">
      <c r="A2626" s="36" t="s">
        <v>4986</v>
      </c>
      <c r="B2626" s="18" t="s">
        <v>1453</v>
      </c>
      <c r="C2626" s="18" t="s">
        <v>3166</v>
      </c>
      <c r="D2626" s="44" t="s">
        <v>4950</v>
      </c>
    </row>
    <row r="2627" spans="1:4">
      <c r="A2627" s="36" t="s">
        <v>4987</v>
      </c>
      <c r="B2627" s="18" t="s">
        <v>4988</v>
      </c>
      <c r="C2627" s="18" t="s">
        <v>3166</v>
      </c>
      <c r="D2627" s="44" t="s">
        <v>4950</v>
      </c>
    </row>
    <row r="2628" spans="1:4">
      <c r="A2628" s="36" t="s">
        <v>4989</v>
      </c>
      <c r="B2628" s="18" t="s">
        <v>4990</v>
      </c>
      <c r="C2628" s="18" t="s">
        <v>3166</v>
      </c>
      <c r="D2628" s="44" t="s">
        <v>4950</v>
      </c>
    </row>
    <row r="2629" spans="1:4">
      <c r="A2629" s="36" t="s">
        <v>4991</v>
      </c>
      <c r="B2629" s="18" t="s">
        <v>4992</v>
      </c>
      <c r="C2629" s="18" t="s">
        <v>3166</v>
      </c>
      <c r="D2629" s="44" t="s">
        <v>4950</v>
      </c>
    </row>
    <row r="2630" spans="1:4">
      <c r="A2630" s="36" t="s">
        <v>4993</v>
      </c>
      <c r="B2630" s="18" t="s">
        <v>4994</v>
      </c>
      <c r="C2630" s="18" t="s">
        <v>3166</v>
      </c>
      <c r="D2630" s="44" t="s">
        <v>4950</v>
      </c>
    </row>
    <row r="2631" spans="1:4">
      <c r="A2631" s="36" t="s">
        <v>4995</v>
      </c>
      <c r="B2631" s="18" t="s">
        <v>4996</v>
      </c>
      <c r="C2631" s="18" t="s">
        <v>3166</v>
      </c>
      <c r="D2631" s="44" t="s">
        <v>4950</v>
      </c>
    </row>
    <row r="2632" spans="1:4">
      <c r="A2632" s="36" t="s">
        <v>4997</v>
      </c>
      <c r="B2632" s="18" t="s">
        <v>4998</v>
      </c>
      <c r="C2632" s="18" t="s">
        <v>3166</v>
      </c>
      <c r="D2632" s="44" t="s">
        <v>4950</v>
      </c>
    </row>
    <row r="2633" spans="1:4">
      <c r="A2633" s="36" t="s">
        <v>4999</v>
      </c>
      <c r="B2633" s="18" t="s">
        <v>5000</v>
      </c>
      <c r="C2633" s="18" t="s">
        <v>3166</v>
      </c>
      <c r="D2633" s="44" t="s">
        <v>4950</v>
      </c>
    </row>
    <row r="2634" spans="1:4">
      <c r="A2634" s="36" t="s">
        <v>5001</v>
      </c>
      <c r="B2634" s="18" t="s">
        <v>5002</v>
      </c>
      <c r="C2634" s="18" t="s">
        <v>3166</v>
      </c>
      <c r="D2634" s="44" t="s">
        <v>4950</v>
      </c>
    </row>
    <row r="2635" spans="1:4">
      <c r="A2635" s="36" t="s">
        <v>5003</v>
      </c>
      <c r="B2635" s="18" t="s">
        <v>5004</v>
      </c>
      <c r="C2635" s="18" t="s">
        <v>3166</v>
      </c>
      <c r="D2635" s="44" t="s">
        <v>4950</v>
      </c>
    </row>
    <row r="2636" spans="1:4">
      <c r="A2636" s="36" t="s">
        <v>5005</v>
      </c>
      <c r="B2636" s="18" t="s">
        <v>5006</v>
      </c>
      <c r="C2636" s="18" t="s">
        <v>3166</v>
      </c>
      <c r="D2636" s="44" t="s">
        <v>4950</v>
      </c>
    </row>
    <row r="2637" spans="1:4">
      <c r="A2637" s="36" t="s">
        <v>5007</v>
      </c>
      <c r="B2637" s="18" t="s">
        <v>5008</v>
      </c>
      <c r="C2637" s="18" t="s">
        <v>3166</v>
      </c>
      <c r="D2637" s="44" t="s">
        <v>4950</v>
      </c>
    </row>
    <row r="2638" spans="1:4">
      <c r="A2638" s="36" t="s">
        <v>5009</v>
      </c>
      <c r="B2638" s="18" t="s">
        <v>5010</v>
      </c>
      <c r="C2638" s="18" t="s">
        <v>3166</v>
      </c>
      <c r="D2638" s="44" t="s">
        <v>4950</v>
      </c>
    </row>
    <row r="2639" spans="1:4">
      <c r="A2639" s="36" t="s">
        <v>5011</v>
      </c>
      <c r="B2639" s="18" t="s">
        <v>5012</v>
      </c>
      <c r="C2639" s="18" t="s">
        <v>3166</v>
      </c>
      <c r="D2639" s="44" t="s">
        <v>4950</v>
      </c>
    </row>
    <row r="2640" spans="1:4">
      <c r="A2640" s="36" t="s">
        <v>5013</v>
      </c>
      <c r="B2640" s="18" t="s">
        <v>5014</v>
      </c>
      <c r="C2640" s="18" t="s">
        <v>3166</v>
      </c>
      <c r="D2640" s="44" t="s">
        <v>4950</v>
      </c>
    </row>
    <row r="2641" spans="1:4">
      <c r="A2641" s="36" t="s">
        <v>5015</v>
      </c>
      <c r="B2641" s="18" t="s">
        <v>1453</v>
      </c>
      <c r="C2641" s="18" t="s">
        <v>3166</v>
      </c>
      <c r="D2641" s="44" t="s">
        <v>4950</v>
      </c>
    </row>
    <row r="2642" spans="1:4">
      <c r="A2642" s="36" t="s">
        <v>5016</v>
      </c>
      <c r="B2642" s="18" t="s">
        <v>1453</v>
      </c>
      <c r="C2642" s="18" t="s">
        <v>3166</v>
      </c>
      <c r="D2642" s="44" t="s">
        <v>4950</v>
      </c>
    </row>
    <row r="2643" spans="1:4">
      <c r="A2643" s="36" t="s">
        <v>5017</v>
      </c>
      <c r="B2643" s="18" t="s">
        <v>5018</v>
      </c>
      <c r="C2643" s="18" t="s">
        <v>3166</v>
      </c>
      <c r="D2643" s="44" t="s">
        <v>4950</v>
      </c>
    </row>
    <row r="2644" spans="1:4">
      <c r="A2644" s="36" t="s">
        <v>5019</v>
      </c>
      <c r="B2644" s="18" t="s">
        <v>5020</v>
      </c>
      <c r="C2644" s="18" t="s">
        <v>3166</v>
      </c>
      <c r="D2644" s="44" t="s">
        <v>4950</v>
      </c>
    </row>
    <row r="2645" spans="1:4">
      <c r="A2645" s="36" t="s">
        <v>5021</v>
      </c>
      <c r="B2645" s="18" t="s">
        <v>5022</v>
      </c>
      <c r="C2645" s="18" t="s">
        <v>3166</v>
      </c>
      <c r="D2645" s="44" t="s">
        <v>4950</v>
      </c>
    </row>
    <row r="2646" spans="1:4">
      <c r="A2646" s="36" t="s">
        <v>5023</v>
      </c>
      <c r="B2646" s="18" t="s">
        <v>5024</v>
      </c>
      <c r="C2646" s="18" t="s">
        <v>3166</v>
      </c>
      <c r="D2646" s="44" t="s">
        <v>4950</v>
      </c>
    </row>
    <row r="2647" spans="1:4">
      <c r="A2647" s="36" t="s">
        <v>5025</v>
      </c>
      <c r="B2647" s="18" t="s">
        <v>5026</v>
      </c>
      <c r="C2647" s="18" t="s">
        <v>3166</v>
      </c>
      <c r="D2647" s="44" t="s">
        <v>4950</v>
      </c>
    </row>
    <row r="2648" spans="1:4">
      <c r="A2648" s="36" t="s">
        <v>5027</v>
      </c>
      <c r="B2648" s="18" t="s">
        <v>5028</v>
      </c>
      <c r="C2648" s="18" t="s">
        <v>3166</v>
      </c>
      <c r="D2648" s="44" t="s">
        <v>4950</v>
      </c>
    </row>
    <row r="2649" spans="1:4">
      <c r="A2649" s="36" t="s">
        <v>5029</v>
      </c>
      <c r="B2649" s="18" t="s">
        <v>5030</v>
      </c>
      <c r="C2649" s="18" t="s">
        <v>3166</v>
      </c>
      <c r="D2649" s="44" t="s">
        <v>4950</v>
      </c>
    </row>
    <row r="2650" spans="1:4">
      <c r="A2650" s="36" t="s">
        <v>5031</v>
      </c>
      <c r="B2650" s="18" t="s">
        <v>5032</v>
      </c>
      <c r="C2650" s="18" t="s">
        <v>3166</v>
      </c>
      <c r="D2650" s="44" t="s">
        <v>4950</v>
      </c>
    </row>
    <row r="2651" spans="1:4">
      <c r="A2651" s="36" t="s">
        <v>5033</v>
      </c>
      <c r="B2651" s="18" t="s">
        <v>5034</v>
      </c>
      <c r="C2651" s="18" t="s">
        <v>3166</v>
      </c>
      <c r="D2651" s="44" t="s">
        <v>4950</v>
      </c>
    </row>
    <row r="2652" spans="1:4">
      <c r="A2652" s="36" t="s">
        <v>5035</v>
      </c>
      <c r="B2652" s="18" t="s">
        <v>5036</v>
      </c>
      <c r="C2652" s="18" t="s">
        <v>3166</v>
      </c>
      <c r="D2652" s="44" t="s">
        <v>4950</v>
      </c>
    </row>
    <row r="2653" spans="1:4">
      <c r="A2653" s="36" t="s">
        <v>5037</v>
      </c>
      <c r="B2653" s="18" t="s">
        <v>5038</v>
      </c>
      <c r="C2653" s="18" t="s">
        <v>3166</v>
      </c>
      <c r="D2653" s="44" t="s">
        <v>4950</v>
      </c>
    </row>
    <row r="2654" spans="1:4">
      <c r="A2654" s="36" t="s">
        <v>5039</v>
      </c>
      <c r="B2654" s="18" t="s">
        <v>5040</v>
      </c>
      <c r="C2654" s="18" t="s">
        <v>3166</v>
      </c>
      <c r="D2654" s="44" t="s">
        <v>4950</v>
      </c>
    </row>
    <row r="2655" spans="1:4">
      <c r="A2655" s="36" t="s">
        <v>5041</v>
      </c>
      <c r="B2655" s="18" t="s">
        <v>5042</v>
      </c>
      <c r="C2655" s="18" t="s">
        <v>3166</v>
      </c>
      <c r="D2655" s="44" t="s">
        <v>4950</v>
      </c>
    </row>
    <row r="2656" spans="1:4">
      <c r="A2656" s="36" t="s">
        <v>5043</v>
      </c>
      <c r="B2656" s="18" t="s">
        <v>1453</v>
      </c>
      <c r="C2656" s="18" t="s">
        <v>3166</v>
      </c>
      <c r="D2656" s="44" t="s">
        <v>4950</v>
      </c>
    </row>
    <row r="2657" spans="1:4">
      <c r="A2657" s="36" t="s">
        <v>5044</v>
      </c>
      <c r="B2657" s="18" t="s">
        <v>1453</v>
      </c>
      <c r="C2657" s="18" t="s">
        <v>3166</v>
      </c>
      <c r="D2657" s="44" t="s">
        <v>4950</v>
      </c>
    </row>
    <row r="2658" spans="1:4">
      <c r="A2658" s="36" t="s">
        <v>5045</v>
      </c>
      <c r="B2658" s="18" t="s">
        <v>5046</v>
      </c>
      <c r="C2658" s="18" t="s">
        <v>3166</v>
      </c>
      <c r="D2658" s="44" t="s">
        <v>4950</v>
      </c>
    </row>
    <row r="2659" spans="1:4">
      <c r="A2659" s="36" t="s">
        <v>5047</v>
      </c>
      <c r="B2659" s="18" t="s">
        <v>5048</v>
      </c>
      <c r="C2659" s="18" t="s">
        <v>3166</v>
      </c>
      <c r="D2659" s="44" t="s">
        <v>4950</v>
      </c>
    </row>
    <row r="2660" spans="1:4">
      <c r="A2660" s="36" t="s">
        <v>5049</v>
      </c>
      <c r="B2660" s="18" t="s">
        <v>5050</v>
      </c>
      <c r="C2660" s="18" t="s">
        <v>3166</v>
      </c>
      <c r="D2660" s="44" t="s">
        <v>4950</v>
      </c>
    </row>
    <row r="2661" spans="1:4">
      <c r="A2661" s="36" t="s">
        <v>5051</v>
      </c>
      <c r="B2661" s="18" t="s">
        <v>5052</v>
      </c>
      <c r="C2661" s="18" t="s">
        <v>3166</v>
      </c>
      <c r="D2661" s="44" t="s">
        <v>4950</v>
      </c>
    </row>
    <row r="2662" spans="1:4">
      <c r="A2662" s="36" t="s">
        <v>5053</v>
      </c>
      <c r="B2662" s="18" t="s">
        <v>5054</v>
      </c>
      <c r="C2662" s="18" t="s">
        <v>3166</v>
      </c>
      <c r="D2662" s="44" t="s">
        <v>4950</v>
      </c>
    </row>
    <row r="2663" spans="1:4">
      <c r="A2663" s="36" t="s">
        <v>5055</v>
      </c>
      <c r="B2663" s="18" t="s">
        <v>5056</v>
      </c>
      <c r="C2663" s="18" t="s">
        <v>3166</v>
      </c>
      <c r="D2663" s="44" t="s">
        <v>4950</v>
      </c>
    </row>
    <row r="2664" spans="1:4">
      <c r="A2664" s="36" t="s">
        <v>5057</v>
      </c>
      <c r="B2664" s="18" t="s">
        <v>5058</v>
      </c>
      <c r="C2664" s="18" t="s">
        <v>3166</v>
      </c>
      <c r="D2664" s="44" t="s">
        <v>4950</v>
      </c>
    </row>
    <row r="2665" spans="1:4">
      <c r="A2665" s="36" t="s">
        <v>5059</v>
      </c>
      <c r="B2665" s="18" t="s">
        <v>5060</v>
      </c>
      <c r="C2665" s="18" t="s">
        <v>3166</v>
      </c>
      <c r="D2665" s="44" t="s">
        <v>4950</v>
      </c>
    </row>
    <row r="2666" spans="1:4">
      <c r="A2666" s="36" t="s">
        <v>5061</v>
      </c>
      <c r="B2666" s="18" t="s">
        <v>1453</v>
      </c>
      <c r="C2666" s="18" t="s">
        <v>3166</v>
      </c>
      <c r="D2666" s="44" t="s">
        <v>4950</v>
      </c>
    </row>
    <row r="2667" spans="1:4">
      <c r="A2667" s="36" t="s">
        <v>5062</v>
      </c>
      <c r="B2667" s="18" t="s">
        <v>1453</v>
      </c>
      <c r="C2667" s="18" t="s">
        <v>3166</v>
      </c>
      <c r="D2667" s="44" t="s">
        <v>4950</v>
      </c>
    </row>
    <row r="2668" spans="1:4">
      <c r="A2668" s="36" t="s">
        <v>5063</v>
      </c>
      <c r="B2668" s="18" t="s">
        <v>5064</v>
      </c>
      <c r="C2668" s="18" t="s">
        <v>3166</v>
      </c>
      <c r="D2668" s="44" t="s">
        <v>4950</v>
      </c>
    </row>
    <row r="2669" spans="1:4">
      <c r="A2669" s="36" t="s">
        <v>5065</v>
      </c>
      <c r="B2669" s="18" t="s">
        <v>5066</v>
      </c>
      <c r="C2669" s="18" t="s">
        <v>3166</v>
      </c>
      <c r="D2669" s="44" t="s">
        <v>4950</v>
      </c>
    </row>
    <row r="2670" spans="1:4">
      <c r="A2670" s="36" t="s">
        <v>5067</v>
      </c>
      <c r="B2670" s="18" t="s">
        <v>5068</v>
      </c>
      <c r="C2670" s="18" t="s">
        <v>3166</v>
      </c>
      <c r="D2670" s="44" t="s">
        <v>4950</v>
      </c>
    </row>
    <row r="2671" spans="1:4">
      <c r="A2671" s="36" t="s">
        <v>5069</v>
      </c>
      <c r="B2671" s="18" t="s">
        <v>1453</v>
      </c>
      <c r="C2671" s="18" t="s">
        <v>3166</v>
      </c>
      <c r="D2671" s="44" t="s">
        <v>4950</v>
      </c>
    </row>
    <row r="2672" spans="1:4">
      <c r="A2672" s="36" t="s">
        <v>5070</v>
      </c>
      <c r="B2672" s="18" t="s">
        <v>5071</v>
      </c>
      <c r="C2672" s="18" t="s">
        <v>3166</v>
      </c>
      <c r="D2672" s="44" t="s">
        <v>4950</v>
      </c>
    </row>
    <row r="2673" spans="1:4">
      <c r="A2673" s="36" t="s">
        <v>5072</v>
      </c>
      <c r="B2673" s="18" t="s">
        <v>1453</v>
      </c>
      <c r="C2673" s="18" t="s">
        <v>3166</v>
      </c>
      <c r="D2673" s="44" t="s">
        <v>4950</v>
      </c>
    </row>
    <row r="2674" spans="1:4">
      <c r="A2674" s="36" t="s">
        <v>5073</v>
      </c>
      <c r="B2674" s="18" t="s">
        <v>1453</v>
      </c>
      <c r="C2674" s="18" t="s">
        <v>3166</v>
      </c>
      <c r="D2674" s="44" t="s">
        <v>4950</v>
      </c>
    </row>
    <row r="2675" spans="1:4">
      <c r="A2675" s="36" t="s">
        <v>5074</v>
      </c>
      <c r="B2675" s="18" t="s">
        <v>1453</v>
      </c>
      <c r="C2675" s="18" t="s">
        <v>3166</v>
      </c>
      <c r="D2675" s="44" t="s">
        <v>4950</v>
      </c>
    </row>
    <row r="2676" spans="1:4">
      <c r="A2676" s="36" t="s">
        <v>5075</v>
      </c>
      <c r="B2676" s="18" t="s">
        <v>5076</v>
      </c>
      <c r="C2676" s="18" t="s">
        <v>3166</v>
      </c>
      <c r="D2676" s="44" t="s">
        <v>4950</v>
      </c>
    </row>
    <row r="2677" spans="1:4">
      <c r="A2677" s="36" t="s">
        <v>5077</v>
      </c>
      <c r="B2677" s="18" t="s">
        <v>5078</v>
      </c>
      <c r="C2677" s="18" t="s">
        <v>3166</v>
      </c>
      <c r="D2677" s="44" t="s">
        <v>4950</v>
      </c>
    </row>
    <row r="2678" spans="1:4">
      <c r="A2678" s="36" t="s">
        <v>5079</v>
      </c>
      <c r="B2678" s="18" t="s">
        <v>5080</v>
      </c>
      <c r="C2678" s="18" t="s">
        <v>3166</v>
      </c>
      <c r="D2678" s="44" t="s">
        <v>4950</v>
      </c>
    </row>
    <row r="2679" spans="1:4">
      <c r="A2679" s="36" t="s">
        <v>5081</v>
      </c>
      <c r="B2679" s="18" t="s">
        <v>1453</v>
      </c>
      <c r="C2679" s="18" t="s">
        <v>3166</v>
      </c>
      <c r="D2679" s="44" t="s">
        <v>4950</v>
      </c>
    </row>
    <row r="2680" spans="1:4">
      <c r="A2680" s="36" t="s">
        <v>5082</v>
      </c>
      <c r="B2680" s="18" t="s">
        <v>5083</v>
      </c>
      <c r="C2680" s="18" t="s">
        <v>3166</v>
      </c>
      <c r="D2680" s="44" t="s">
        <v>4950</v>
      </c>
    </row>
    <row r="2681" spans="1:4">
      <c r="A2681" s="36" t="s">
        <v>5084</v>
      </c>
      <c r="B2681" s="18" t="s">
        <v>5085</v>
      </c>
      <c r="C2681" s="18" t="s">
        <v>3166</v>
      </c>
      <c r="D2681" s="44" t="s">
        <v>4950</v>
      </c>
    </row>
    <row r="2682" spans="1:4">
      <c r="A2682" s="36" t="s">
        <v>5086</v>
      </c>
      <c r="B2682" s="18" t="s">
        <v>5087</v>
      </c>
      <c r="C2682" s="18" t="s">
        <v>3166</v>
      </c>
      <c r="D2682" s="44" t="s">
        <v>4950</v>
      </c>
    </row>
    <row r="2683" spans="1:4">
      <c r="A2683" s="36" t="s">
        <v>5088</v>
      </c>
      <c r="B2683" s="18" t="s">
        <v>5089</v>
      </c>
      <c r="C2683" s="18" t="s">
        <v>3166</v>
      </c>
      <c r="D2683" s="44" t="s">
        <v>4950</v>
      </c>
    </row>
    <row r="2684" spans="1:4">
      <c r="A2684" s="36" t="s">
        <v>5090</v>
      </c>
      <c r="B2684" s="18" t="s">
        <v>5091</v>
      </c>
      <c r="C2684" s="18" t="s">
        <v>3166</v>
      </c>
      <c r="D2684" s="44" t="s">
        <v>4950</v>
      </c>
    </row>
    <row r="2685" spans="1:4">
      <c r="A2685" s="36" t="s">
        <v>5092</v>
      </c>
      <c r="B2685" s="18" t="s">
        <v>5093</v>
      </c>
      <c r="C2685" s="18" t="s">
        <v>3166</v>
      </c>
      <c r="D2685" s="44" t="s">
        <v>4950</v>
      </c>
    </row>
    <row r="2686" spans="1:4">
      <c r="A2686" s="36" t="s">
        <v>5094</v>
      </c>
      <c r="B2686" s="18" t="s">
        <v>5095</v>
      </c>
      <c r="C2686" s="18" t="s">
        <v>3166</v>
      </c>
      <c r="D2686" s="44" t="s">
        <v>4950</v>
      </c>
    </row>
    <row r="2687" spans="1:4">
      <c r="A2687" s="36" t="s">
        <v>5096</v>
      </c>
      <c r="B2687" s="18" t="s">
        <v>5097</v>
      </c>
      <c r="C2687" s="18" t="s">
        <v>3166</v>
      </c>
      <c r="D2687" s="44" t="s">
        <v>4950</v>
      </c>
    </row>
    <row r="2688" spans="1:4">
      <c r="A2688" s="36" t="s">
        <v>5098</v>
      </c>
      <c r="B2688" s="18" t="s">
        <v>1453</v>
      </c>
      <c r="C2688" s="18" t="s">
        <v>3166</v>
      </c>
      <c r="D2688" s="44" t="s">
        <v>4950</v>
      </c>
    </row>
    <row r="2689" spans="1:4">
      <c r="A2689" s="36" t="s">
        <v>5099</v>
      </c>
      <c r="B2689" s="18" t="s">
        <v>1453</v>
      </c>
      <c r="C2689" s="18" t="s">
        <v>3166</v>
      </c>
      <c r="D2689" s="44" t="s">
        <v>4950</v>
      </c>
    </row>
    <row r="2690" spans="1:4">
      <c r="A2690" s="36" t="s">
        <v>5100</v>
      </c>
      <c r="B2690" s="18" t="s">
        <v>1453</v>
      </c>
      <c r="C2690" s="18" t="s">
        <v>3166</v>
      </c>
      <c r="D2690" s="44" t="s">
        <v>4950</v>
      </c>
    </row>
    <row r="2691" spans="1:4">
      <c r="A2691" s="36" t="s">
        <v>5101</v>
      </c>
      <c r="B2691" s="18" t="s">
        <v>1453</v>
      </c>
      <c r="C2691" s="18" t="s">
        <v>3166</v>
      </c>
      <c r="D2691" s="44" t="s">
        <v>4950</v>
      </c>
    </row>
    <row r="2692" spans="1:4">
      <c r="A2692" s="36" t="s">
        <v>5102</v>
      </c>
      <c r="B2692" s="18" t="s">
        <v>5103</v>
      </c>
      <c r="C2692" s="18" t="s">
        <v>3166</v>
      </c>
      <c r="D2692" s="44" t="s">
        <v>4950</v>
      </c>
    </row>
    <row r="2693" spans="1:4">
      <c r="A2693" s="36" t="s">
        <v>5104</v>
      </c>
      <c r="B2693" s="18" t="s">
        <v>5105</v>
      </c>
      <c r="C2693" s="18" t="s">
        <v>3166</v>
      </c>
      <c r="D2693" s="44" t="s">
        <v>4950</v>
      </c>
    </row>
    <row r="2694" spans="1:4">
      <c r="A2694" s="36" t="s">
        <v>5106</v>
      </c>
      <c r="B2694" s="18" t="s">
        <v>5107</v>
      </c>
      <c r="C2694" s="18" t="s">
        <v>3166</v>
      </c>
      <c r="D2694" s="44" t="s">
        <v>4950</v>
      </c>
    </row>
    <row r="2695" spans="1:4">
      <c r="A2695" s="36" t="s">
        <v>5108</v>
      </c>
      <c r="B2695" s="18" t="s">
        <v>5109</v>
      </c>
      <c r="C2695" s="18" t="s">
        <v>3166</v>
      </c>
      <c r="D2695" s="44" t="s">
        <v>4950</v>
      </c>
    </row>
    <row r="2696" spans="1:4">
      <c r="A2696" s="36" t="s">
        <v>5110</v>
      </c>
      <c r="B2696" s="18" t="s">
        <v>5111</v>
      </c>
      <c r="C2696" s="18" t="s">
        <v>3166</v>
      </c>
      <c r="D2696" s="44" t="s">
        <v>4950</v>
      </c>
    </row>
    <row r="2697" spans="1:4">
      <c r="A2697" s="36" t="s">
        <v>5112</v>
      </c>
      <c r="B2697" s="18" t="s">
        <v>5113</v>
      </c>
      <c r="C2697" s="18" t="s">
        <v>3166</v>
      </c>
      <c r="D2697" s="44" t="s">
        <v>4950</v>
      </c>
    </row>
    <row r="2698" spans="1:4">
      <c r="A2698" s="36" t="s">
        <v>5114</v>
      </c>
      <c r="B2698" s="18" t="s">
        <v>5115</v>
      </c>
      <c r="C2698" s="18" t="s">
        <v>3166</v>
      </c>
      <c r="D2698" s="44" t="s">
        <v>4950</v>
      </c>
    </row>
    <row r="2699" spans="1:4">
      <c r="A2699" s="36" t="s">
        <v>5116</v>
      </c>
      <c r="B2699" s="18" t="s">
        <v>1453</v>
      </c>
      <c r="C2699" s="18" t="s">
        <v>3166</v>
      </c>
      <c r="D2699" s="44" t="s">
        <v>4950</v>
      </c>
    </row>
    <row r="2700" spans="1:4">
      <c r="A2700" s="36" t="s">
        <v>5117</v>
      </c>
      <c r="B2700" s="18" t="s">
        <v>5118</v>
      </c>
      <c r="C2700" s="18" t="s">
        <v>3166</v>
      </c>
      <c r="D2700" s="44" t="s">
        <v>4950</v>
      </c>
    </row>
    <row r="2701" spans="1:4">
      <c r="A2701" s="36" t="s">
        <v>5119</v>
      </c>
      <c r="B2701" s="18" t="s">
        <v>5120</v>
      </c>
      <c r="C2701" s="18" t="s">
        <v>3166</v>
      </c>
      <c r="D2701" s="44" t="s">
        <v>4950</v>
      </c>
    </row>
    <row r="2702" spans="1:4">
      <c r="A2702" s="36" t="s">
        <v>5121</v>
      </c>
      <c r="B2702" s="18" t="s">
        <v>5122</v>
      </c>
      <c r="C2702" s="18" t="s">
        <v>3166</v>
      </c>
      <c r="D2702" s="44" t="s">
        <v>4950</v>
      </c>
    </row>
    <row r="2703" spans="1:4">
      <c r="A2703" s="36" t="s">
        <v>5123</v>
      </c>
      <c r="B2703" s="18" t="s">
        <v>1453</v>
      </c>
      <c r="C2703" s="18" t="s">
        <v>3166</v>
      </c>
      <c r="D2703" s="44" t="s">
        <v>4950</v>
      </c>
    </row>
    <row r="2704" spans="1:4">
      <c r="A2704" s="36" t="s">
        <v>5124</v>
      </c>
      <c r="B2704" s="18" t="s">
        <v>5125</v>
      </c>
      <c r="C2704" s="18" t="s">
        <v>3166</v>
      </c>
      <c r="D2704" s="44" t="s">
        <v>4950</v>
      </c>
    </row>
    <row r="2705" spans="1:4">
      <c r="A2705" s="36" t="s">
        <v>5126</v>
      </c>
      <c r="B2705" s="18" t="s">
        <v>5127</v>
      </c>
      <c r="C2705" s="18" t="s">
        <v>3166</v>
      </c>
      <c r="D2705" s="44" t="s">
        <v>4950</v>
      </c>
    </row>
    <row r="2706" spans="1:4">
      <c r="A2706" s="36" t="s">
        <v>5128</v>
      </c>
      <c r="B2706" s="18" t="s">
        <v>1453</v>
      </c>
      <c r="C2706" s="18" t="s">
        <v>3166</v>
      </c>
      <c r="D2706" s="44" t="s">
        <v>4950</v>
      </c>
    </row>
    <row r="2707" spans="1:4">
      <c r="A2707" s="36" t="s">
        <v>5129</v>
      </c>
      <c r="B2707" s="18" t="s">
        <v>5130</v>
      </c>
      <c r="C2707" s="18" t="s">
        <v>3166</v>
      </c>
      <c r="D2707" s="44" t="s">
        <v>4950</v>
      </c>
    </row>
    <row r="2708" spans="1:4">
      <c r="A2708" s="36" t="s">
        <v>5131</v>
      </c>
      <c r="B2708" s="18" t="s">
        <v>5132</v>
      </c>
      <c r="C2708" s="18" t="s">
        <v>3166</v>
      </c>
      <c r="D2708" s="44" t="s">
        <v>4950</v>
      </c>
    </row>
    <row r="2709" spans="1:4">
      <c r="A2709" s="36" t="s">
        <v>5133</v>
      </c>
      <c r="B2709" s="18" t="s">
        <v>5134</v>
      </c>
      <c r="C2709" s="18" t="s">
        <v>3166</v>
      </c>
      <c r="D2709" s="44" t="s">
        <v>4950</v>
      </c>
    </row>
    <row r="2710" spans="1:4">
      <c r="A2710" s="36" t="s">
        <v>5135</v>
      </c>
      <c r="B2710" s="18" t="s">
        <v>1453</v>
      </c>
      <c r="C2710" s="18" t="s">
        <v>3166</v>
      </c>
      <c r="D2710" s="44" t="s">
        <v>4950</v>
      </c>
    </row>
    <row r="2711" spans="1:4">
      <c r="A2711" s="36" t="s">
        <v>5136</v>
      </c>
      <c r="B2711" s="18" t="s">
        <v>1453</v>
      </c>
      <c r="C2711" s="18" t="s">
        <v>3166</v>
      </c>
      <c r="D2711" s="44" t="s">
        <v>4950</v>
      </c>
    </row>
    <row r="2712" spans="1:4">
      <c r="A2712" s="36" t="s">
        <v>5137</v>
      </c>
      <c r="B2712" s="18" t="s">
        <v>5138</v>
      </c>
      <c r="C2712" s="18" t="s">
        <v>3166</v>
      </c>
      <c r="D2712" s="44" t="s">
        <v>4950</v>
      </c>
    </row>
    <row r="2713" spans="1:4">
      <c r="A2713" s="36" t="s">
        <v>5139</v>
      </c>
      <c r="B2713" s="18" t="s">
        <v>1453</v>
      </c>
      <c r="C2713" s="18" t="s">
        <v>3166</v>
      </c>
      <c r="D2713" s="44" t="s">
        <v>4950</v>
      </c>
    </row>
    <row r="2714" spans="1:4">
      <c r="A2714" s="36" t="s">
        <v>5140</v>
      </c>
      <c r="B2714" s="18" t="s">
        <v>1453</v>
      </c>
      <c r="C2714" s="18" t="s">
        <v>3166</v>
      </c>
      <c r="D2714" s="44" t="s">
        <v>4950</v>
      </c>
    </row>
    <row r="2715" spans="1:4">
      <c r="A2715" s="36" t="s">
        <v>5141</v>
      </c>
      <c r="B2715" s="18" t="s">
        <v>1453</v>
      </c>
      <c r="C2715" s="18" t="s">
        <v>3166</v>
      </c>
      <c r="D2715" s="44" t="s">
        <v>4950</v>
      </c>
    </row>
    <row r="2716" spans="1:4">
      <c r="A2716" s="36" t="s">
        <v>5142</v>
      </c>
      <c r="B2716" s="18" t="s">
        <v>5143</v>
      </c>
      <c r="C2716" s="18" t="s">
        <v>3166</v>
      </c>
      <c r="D2716" s="44" t="s">
        <v>4950</v>
      </c>
    </row>
    <row r="2717" spans="1:4">
      <c r="A2717" s="36" t="s">
        <v>5144</v>
      </c>
      <c r="B2717" s="18" t="s">
        <v>5145</v>
      </c>
      <c r="C2717" s="18" t="s">
        <v>3166</v>
      </c>
      <c r="D2717" s="44" t="s">
        <v>4950</v>
      </c>
    </row>
    <row r="2718" spans="1:4">
      <c r="A2718" s="36" t="s">
        <v>5146</v>
      </c>
      <c r="B2718" s="18" t="s">
        <v>5147</v>
      </c>
      <c r="C2718" s="18" t="s">
        <v>3166</v>
      </c>
      <c r="D2718" s="44" t="s">
        <v>4950</v>
      </c>
    </row>
    <row r="2719" spans="1:4">
      <c r="A2719" s="36" t="s">
        <v>5148</v>
      </c>
      <c r="B2719" s="18" t="s">
        <v>5149</v>
      </c>
      <c r="C2719" s="18" t="s">
        <v>3166</v>
      </c>
      <c r="D2719" s="44" t="s">
        <v>4950</v>
      </c>
    </row>
    <row r="2720" spans="1:4">
      <c r="A2720" s="36" t="s">
        <v>5150</v>
      </c>
      <c r="B2720" s="18" t="s">
        <v>5151</v>
      </c>
      <c r="C2720" s="18" t="s">
        <v>3166</v>
      </c>
      <c r="D2720" s="44" t="s">
        <v>4950</v>
      </c>
    </row>
    <row r="2721" spans="1:4">
      <c r="A2721" s="36" t="s">
        <v>5152</v>
      </c>
      <c r="B2721" s="18" t="s">
        <v>5153</v>
      </c>
      <c r="C2721" s="18" t="s">
        <v>3166</v>
      </c>
      <c r="D2721" s="44" t="s">
        <v>4950</v>
      </c>
    </row>
    <row r="2722" spans="1:4">
      <c r="A2722" s="36" t="s">
        <v>5154</v>
      </c>
      <c r="B2722" s="18" t="s">
        <v>5155</v>
      </c>
      <c r="C2722" s="18" t="s">
        <v>3166</v>
      </c>
      <c r="D2722" s="44" t="s">
        <v>4950</v>
      </c>
    </row>
    <row r="2723" spans="1:4">
      <c r="A2723" s="36" t="s">
        <v>5156</v>
      </c>
      <c r="B2723" s="18" t="s">
        <v>5157</v>
      </c>
      <c r="C2723" s="18" t="s">
        <v>3166</v>
      </c>
      <c r="D2723" s="44" t="s">
        <v>4950</v>
      </c>
    </row>
    <row r="2724" spans="1:4">
      <c r="A2724" s="36" t="s">
        <v>5158</v>
      </c>
      <c r="B2724" s="18" t="s">
        <v>5159</v>
      </c>
      <c r="C2724" s="18" t="s">
        <v>3166</v>
      </c>
      <c r="D2724" s="44" t="s">
        <v>4950</v>
      </c>
    </row>
    <row r="2725" spans="1:4">
      <c r="A2725" s="36" t="s">
        <v>5160</v>
      </c>
      <c r="B2725" s="18" t="s">
        <v>5161</v>
      </c>
      <c r="C2725" s="18" t="s">
        <v>3166</v>
      </c>
      <c r="D2725" s="44" t="s">
        <v>4950</v>
      </c>
    </row>
    <row r="2726" spans="1:4">
      <c r="A2726" s="36" t="s">
        <v>5162</v>
      </c>
      <c r="B2726" s="18" t="s">
        <v>5163</v>
      </c>
      <c r="C2726" s="18" t="s">
        <v>3166</v>
      </c>
      <c r="D2726" s="44" t="s">
        <v>4950</v>
      </c>
    </row>
    <row r="2727" spans="1:4">
      <c r="A2727" s="36" t="s">
        <v>5164</v>
      </c>
      <c r="B2727" s="18" t="s">
        <v>5165</v>
      </c>
      <c r="C2727" s="18" t="s">
        <v>3166</v>
      </c>
      <c r="D2727" s="44" t="s">
        <v>4950</v>
      </c>
    </row>
    <row r="2728" spans="1:4">
      <c r="A2728" s="36" t="s">
        <v>5166</v>
      </c>
      <c r="B2728" s="18" t="s">
        <v>5167</v>
      </c>
      <c r="C2728" s="18" t="s">
        <v>3166</v>
      </c>
      <c r="D2728" s="44" t="s">
        <v>4950</v>
      </c>
    </row>
    <row r="2729" spans="1:4">
      <c r="A2729" s="36" t="s">
        <v>5168</v>
      </c>
      <c r="B2729" s="18" t="s">
        <v>5169</v>
      </c>
      <c r="C2729" s="18" t="s">
        <v>3166</v>
      </c>
      <c r="D2729" s="44" t="s">
        <v>4950</v>
      </c>
    </row>
    <row r="2730" spans="1:4">
      <c r="A2730" s="36" t="s">
        <v>5170</v>
      </c>
      <c r="B2730" s="18" t="s">
        <v>5171</v>
      </c>
      <c r="C2730" s="18" t="s">
        <v>3166</v>
      </c>
      <c r="D2730" s="44" t="s">
        <v>4950</v>
      </c>
    </row>
    <row r="2731" spans="1:4">
      <c r="A2731" s="36" t="s">
        <v>5172</v>
      </c>
      <c r="B2731" s="18" t="s">
        <v>5173</v>
      </c>
      <c r="C2731" s="18" t="s">
        <v>3166</v>
      </c>
      <c r="D2731" s="44" t="s">
        <v>4950</v>
      </c>
    </row>
    <row r="2732" spans="1:4">
      <c r="A2732" s="36" t="s">
        <v>5174</v>
      </c>
      <c r="B2732" s="18" t="s">
        <v>5175</v>
      </c>
      <c r="C2732" s="18" t="s">
        <v>3166</v>
      </c>
      <c r="D2732" s="44" t="s">
        <v>4950</v>
      </c>
    </row>
    <row r="2733" spans="1:4">
      <c r="A2733" s="36" t="s">
        <v>5176</v>
      </c>
      <c r="B2733" s="18" t="s">
        <v>5177</v>
      </c>
      <c r="C2733" s="18" t="s">
        <v>3166</v>
      </c>
      <c r="D2733" s="44" t="s">
        <v>4950</v>
      </c>
    </row>
    <row r="2734" spans="1:4">
      <c r="A2734" s="36" t="s">
        <v>5178</v>
      </c>
      <c r="B2734" s="18" t="s">
        <v>5179</v>
      </c>
      <c r="C2734" s="18" t="s">
        <v>3166</v>
      </c>
      <c r="D2734" s="44" t="s">
        <v>4950</v>
      </c>
    </row>
    <row r="2735" spans="1:4">
      <c r="A2735" s="36" t="s">
        <v>5180</v>
      </c>
      <c r="B2735" s="18" t="s">
        <v>5181</v>
      </c>
      <c r="C2735" s="18" t="s">
        <v>3166</v>
      </c>
      <c r="D2735" s="44" t="s">
        <v>4950</v>
      </c>
    </row>
    <row r="2736" spans="1:4">
      <c r="A2736" s="36" t="s">
        <v>5182</v>
      </c>
      <c r="B2736" s="18" t="s">
        <v>1453</v>
      </c>
      <c r="C2736" s="18" t="s">
        <v>3166</v>
      </c>
      <c r="D2736" s="44" t="s">
        <v>4950</v>
      </c>
    </row>
    <row r="2737" spans="1:4">
      <c r="A2737" s="36" t="s">
        <v>5183</v>
      </c>
      <c r="B2737" s="18" t="s">
        <v>5184</v>
      </c>
      <c r="C2737" s="18" t="s">
        <v>3166</v>
      </c>
      <c r="D2737" s="44" t="s">
        <v>4950</v>
      </c>
    </row>
    <row r="2738" spans="1:4">
      <c r="A2738" s="36" t="s">
        <v>5185</v>
      </c>
      <c r="B2738" s="18" t="s">
        <v>1453</v>
      </c>
      <c r="C2738" s="18" t="s">
        <v>3166</v>
      </c>
      <c r="D2738" s="44" t="s">
        <v>4950</v>
      </c>
    </row>
    <row r="2739" spans="1:4">
      <c r="A2739" s="36" t="s">
        <v>5186</v>
      </c>
      <c r="B2739" s="18" t="s">
        <v>1453</v>
      </c>
      <c r="C2739" s="18" t="s">
        <v>3166</v>
      </c>
      <c r="D2739" s="44" t="s">
        <v>4950</v>
      </c>
    </row>
    <row r="2740" spans="1:4">
      <c r="A2740" s="36" t="s">
        <v>5187</v>
      </c>
      <c r="B2740" s="18" t="s">
        <v>1453</v>
      </c>
      <c r="C2740" s="18" t="s">
        <v>3166</v>
      </c>
      <c r="D2740" s="44" t="s">
        <v>4950</v>
      </c>
    </row>
    <row r="2741" spans="1:4">
      <c r="A2741" s="36" t="s">
        <v>5188</v>
      </c>
      <c r="B2741" s="18" t="s">
        <v>1453</v>
      </c>
      <c r="C2741" s="18" t="s">
        <v>3166</v>
      </c>
      <c r="D2741" s="44" t="s">
        <v>4950</v>
      </c>
    </row>
    <row r="2742" spans="1:4">
      <c r="A2742" s="36" t="s">
        <v>5189</v>
      </c>
      <c r="B2742" s="18" t="s">
        <v>1453</v>
      </c>
      <c r="C2742" s="18" t="s">
        <v>3166</v>
      </c>
      <c r="D2742" s="44" t="s">
        <v>4950</v>
      </c>
    </row>
    <row r="2743" spans="1:4">
      <c r="A2743" s="36" t="s">
        <v>5190</v>
      </c>
      <c r="B2743" s="18" t="s">
        <v>5191</v>
      </c>
      <c r="C2743" s="18" t="s">
        <v>3166</v>
      </c>
      <c r="D2743" s="44" t="s">
        <v>4950</v>
      </c>
    </row>
    <row r="2744" spans="1:4">
      <c r="A2744" s="36" t="s">
        <v>5192</v>
      </c>
      <c r="B2744" s="18" t="s">
        <v>1453</v>
      </c>
      <c r="C2744" s="18" t="s">
        <v>3166</v>
      </c>
      <c r="D2744" s="44" t="s">
        <v>4950</v>
      </c>
    </row>
    <row r="2745" spans="1:4">
      <c r="A2745" s="36" t="s">
        <v>5193</v>
      </c>
      <c r="B2745" s="18" t="s">
        <v>5194</v>
      </c>
      <c r="C2745" s="18" t="s">
        <v>3166</v>
      </c>
      <c r="D2745" s="44" t="s">
        <v>4950</v>
      </c>
    </row>
    <row r="2746" spans="1:4">
      <c r="A2746" s="36" t="s">
        <v>5195</v>
      </c>
      <c r="B2746" s="18" t="s">
        <v>5196</v>
      </c>
      <c r="C2746" s="18" t="s">
        <v>3166</v>
      </c>
      <c r="D2746" s="44" t="s">
        <v>4950</v>
      </c>
    </row>
    <row r="2747" spans="1:4">
      <c r="A2747" s="36" t="s">
        <v>5197</v>
      </c>
      <c r="B2747" s="18" t="s">
        <v>5198</v>
      </c>
      <c r="C2747" s="18" t="s">
        <v>3166</v>
      </c>
      <c r="D2747" s="44" t="s">
        <v>4950</v>
      </c>
    </row>
    <row r="2748" spans="1:4">
      <c r="A2748" s="36" t="s">
        <v>5199</v>
      </c>
      <c r="B2748" s="18" t="s">
        <v>5200</v>
      </c>
      <c r="C2748" s="18" t="s">
        <v>3166</v>
      </c>
      <c r="D2748" s="44" t="s">
        <v>4950</v>
      </c>
    </row>
    <row r="2749" spans="1:4">
      <c r="A2749" s="36" t="s">
        <v>5201</v>
      </c>
      <c r="B2749" s="18" t="s">
        <v>1453</v>
      </c>
      <c r="C2749" s="18" t="s">
        <v>3166</v>
      </c>
      <c r="D2749" s="44" t="s">
        <v>4950</v>
      </c>
    </row>
    <row r="2750" spans="1:4">
      <c r="A2750" s="36" t="s">
        <v>5202</v>
      </c>
      <c r="B2750" s="18" t="s">
        <v>5203</v>
      </c>
      <c r="C2750" s="18" t="s">
        <v>3166</v>
      </c>
      <c r="D2750" s="44" t="s">
        <v>4950</v>
      </c>
    </row>
    <row r="2751" spans="1:4">
      <c r="A2751" s="36" t="s">
        <v>5204</v>
      </c>
      <c r="B2751" s="18" t="s">
        <v>5205</v>
      </c>
      <c r="C2751" s="18" t="s">
        <v>3166</v>
      </c>
      <c r="D2751" s="44" t="s">
        <v>4950</v>
      </c>
    </row>
    <row r="2752" spans="1:4">
      <c r="A2752" s="36" t="s">
        <v>5206</v>
      </c>
      <c r="B2752" s="18" t="s">
        <v>5207</v>
      </c>
      <c r="C2752" s="18" t="s">
        <v>3166</v>
      </c>
      <c r="D2752" s="44" t="s">
        <v>4950</v>
      </c>
    </row>
    <row r="2753" spans="1:4">
      <c r="A2753" s="36" t="s">
        <v>5208</v>
      </c>
      <c r="B2753" s="18" t="s">
        <v>5209</v>
      </c>
      <c r="C2753" s="18" t="s">
        <v>3166</v>
      </c>
      <c r="D2753" s="44" t="s">
        <v>4950</v>
      </c>
    </row>
    <row r="2754" spans="1:4">
      <c r="A2754" s="36" t="s">
        <v>5210</v>
      </c>
      <c r="B2754" s="18" t="s">
        <v>5211</v>
      </c>
      <c r="C2754" s="18" t="s">
        <v>3166</v>
      </c>
      <c r="D2754" s="44" t="s">
        <v>4950</v>
      </c>
    </row>
    <row r="2755" spans="1:4">
      <c r="A2755" s="36" t="s">
        <v>5212</v>
      </c>
      <c r="B2755" s="18" t="s">
        <v>1453</v>
      </c>
      <c r="C2755" s="18" t="s">
        <v>3166</v>
      </c>
      <c r="D2755" s="44" t="s">
        <v>4950</v>
      </c>
    </row>
    <row r="2756" spans="1:4">
      <c r="A2756" s="36" t="s">
        <v>5213</v>
      </c>
      <c r="B2756" s="18" t="s">
        <v>1453</v>
      </c>
      <c r="C2756" s="18" t="s">
        <v>3166</v>
      </c>
      <c r="D2756" s="44" t="s">
        <v>4950</v>
      </c>
    </row>
    <row r="2757" spans="1:4">
      <c r="A2757" s="36" t="s">
        <v>5214</v>
      </c>
      <c r="B2757" s="18" t="s">
        <v>1453</v>
      </c>
      <c r="C2757" s="18" t="s">
        <v>3166</v>
      </c>
      <c r="D2757" s="44" t="s">
        <v>4950</v>
      </c>
    </row>
    <row r="2758" spans="1:4">
      <c r="A2758" s="36" t="s">
        <v>5215</v>
      </c>
      <c r="B2758" s="18" t="s">
        <v>5216</v>
      </c>
      <c r="C2758" s="18" t="s">
        <v>3166</v>
      </c>
      <c r="D2758" s="44" t="s">
        <v>4950</v>
      </c>
    </row>
    <row r="2759" spans="1:4">
      <c r="A2759" s="36" t="s">
        <v>5217</v>
      </c>
      <c r="B2759" s="18" t="s">
        <v>1453</v>
      </c>
      <c r="C2759" s="18" t="s">
        <v>3166</v>
      </c>
      <c r="D2759" s="44" t="s">
        <v>4950</v>
      </c>
    </row>
    <row r="2760" spans="1:4">
      <c r="A2760" s="36" t="s">
        <v>5218</v>
      </c>
      <c r="B2760" s="18" t="s">
        <v>5219</v>
      </c>
      <c r="C2760" s="18" t="s">
        <v>3166</v>
      </c>
      <c r="D2760" s="44" t="s">
        <v>4950</v>
      </c>
    </row>
    <row r="2761" spans="1:4">
      <c r="A2761" s="36" t="s">
        <v>5220</v>
      </c>
      <c r="B2761" s="18" t="s">
        <v>5221</v>
      </c>
      <c r="C2761" s="18" t="s">
        <v>3166</v>
      </c>
      <c r="D2761" s="44" t="s">
        <v>4950</v>
      </c>
    </row>
    <row r="2762" spans="1:4">
      <c r="A2762" s="36" t="s">
        <v>5222</v>
      </c>
      <c r="B2762" s="18" t="s">
        <v>5223</v>
      </c>
      <c r="C2762" s="18" t="s">
        <v>3166</v>
      </c>
      <c r="D2762" s="44" t="s">
        <v>4950</v>
      </c>
    </row>
    <row r="2763" spans="1:4">
      <c r="A2763" s="36" t="s">
        <v>5224</v>
      </c>
      <c r="B2763" s="18" t="s">
        <v>5225</v>
      </c>
      <c r="C2763" s="18" t="s">
        <v>3166</v>
      </c>
      <c r="D2763" s="44" t="s">
        <v>4950</v>
      </c>
    </row>
    <row r="2764" spans="1:4">
      <c r="A2764" s="36" t="s">
        <v>5226</v>
      </c>
      <c r="B2764" s="18" t="s">
        <v>5227</v>
      </c>
      <c r="C2764" s="18" t="s">
        <v>3166</v>
      </c>
      <c r="D2764" s="44" t="s">
        <v>4950</v>
      </c>
    </row>
    <row r="2765" spans="1:4">
      <c r="A2765" s="36" t="s">
        <v>5228</v>
      </c>
      <c r="B2765" s="18" t="s">
        <v>5229</v>
      </c>
      <c r="C2765" s="18" t="s">
        <v>3166</v>
      </c>
      <c r="D2765" s="44" t="s">
        <v>4950</v>
      </c>
    </row>
    <row r="2766" spans="1:4">
      <c r="A2766" s="36" t="s">
        <v>5230</v>
      </c>
      <c r="B2766" s="18" t="s">
        <v>5231</v>
      </c>
      <c r="C2766" s="18" t="s">
        <v>3166</v>
      </c>
      <c r="D2766" s="44" t="s">
        <v>4950</v>
      </c>
    </row>
    <row r="2767" spans="1:4">
      <c r="A2767" s="36" t="s">
        <v>5232</v>
      </c>
      <c r="B2767" s="18" t="s">
        <v>5233</v>
      </c>
      <c r="C2767" s="18" t="s">
        <v>3166</v>
      </c>
      <c r="D2767" s="44" t="s">
        <v>4950</v>
      </c>
    </row>
    <row r="2768" spans="1:4">
      <c r="A2768" s="36" t="s">
        <v>5234</v>
      </c>
      <c r="B2768" s="18" t="s">
        <v>5235</v>
      </c>
      <c r="C2768" s="18" t="s">
        <v>3166</v>
      </c>
      <c r="D2768" s="44" t="s">
        <v>4950</v>
      </c>
    </row>
    <row r="2769" spans="1:4">
      <c r="A2769" s="36" t="s">
        <v>5236</v>
      </c>
      <c r="B2769" s="18" t="s">
        <v>1453</v>
      </c>
      <c r="C2769" s="18" t="s">
        <v>3166</v>
      </c>
      <c r="D2769" s="44" t="s">
        <v>4950</v>
      </c>
    </row>
    <row r="2770" spans="1:4">
      <c r="A2770" s="36" t="s">
        <v>5237</v>
      </c>
      <c r="B2770" s="18" t="s">
        <v>1453</v>
      </c>
      <c r="C2770" s="18" t="s">
        <v>3166</v>
      </c>
      <c r="D2770" s="44" t="s">
        <v>4950</v>
      </c>
    </row>
    <row r="2771" spans="1:4">
      <c r="A2771" s="36" t="s">
        <v>5238</v>
      </c>
      <c r="B2771" s="18" t="s">
        <v>1453</v>
      </c>
      <c r="C2771" s="18" t="s">
        <v>3166</v>
      </c>
      <c r="D2771" s="44" t="s">
        <v>4950</v>
      </c>
    </row>
    <row r="2772" spans="1:4">
      <c r="A2772" s="36" t="s">
        <v>5239</v>
      </c>
      <c r="B2772" s="18" t="s">
        <v>1453</v>
      </c>
      <c r="C2772" s="18" t="s">
        <v>3166</v>
      </c>
      <c r="D2772" s="44" t="s">
        <v>4950</v>
      </c>
    </row>
    <row r="2773" spans="1:4">
      <c r="A2773" s="36" t="s">
        <v>5240</v>
      </c>
      <c r="B2773" s="18" t="s">
        <v>1453</v>
      </c>
      <c r="C2773" s="18" t="s">
        <v>3166</v>
      </c>
      <c r="D2773" s="44" t="s">
        <v>4950</v>
      </c>
    </row>
    <row r="2774" spans="1:4">
      <c r="A2774" s="36" t="s">
        <v>5241</v>
      </c>
      <c r="B2774" s="18" t="s">
        <v>1453</v>
      </c>
      <c r="C2774" s="18" t="s">
        <v>3166</v>
      </c>
      <c r="D2774" s="44" t="s">
        <v>4950</v>
      </c>
    </row>
    <row r="2775" spans="1:4">
      <c r="A2775" s="36" t="s">
        <v>5242</v>
      </c>
      <c r="B2775" s="18" t="s">
        <v>5243</v>
      </c>
      <c r="C2775" s="18" t="s">
        <v>3166</v>
      </c>
      <c r="D2775" s="44" t="s">
        <v>4950</v>
      </c>
    </row>
    <row r="2776" spans="1:4">
      <c r="A2776" s="36" t="s">
        <v>5244</v>
      </c>
      <c r="B2776" s="18" t="s">
        <v>1453</v>
      </c>
      <c r="C2776" s="18" t="s">
        <v>3166</v>
      </c>
      <c r="D2776" s="44" t="s">
        <v>4950</v>
      </c>
    </row>
    <row r="2777" spans="1:4">
      <c r="A2777" s="36" t="s">
        <v>5245</v>
      </c>
      <c r="B2777" s="18" t="s">
        <v>1453</v>
      </c>
      <c r="C2777" s="18" t="s">
        <v>3166</v>
      </c>
      <c r="D2777" s="44" t="s">
        <v>4950</v>
      </c>
    </row>
    <row r="2778" spans="1:4">
      <c r="A2778" s="36" t="s">
        <v>5246</v>
      </c>
      <c r="B2778" s="18" t="s">
        <v>1453</v>
      </c>
      <c r="C2778" s="18" t="s">
        <v>3166</v>
      </c>
      <c r="D2778" s="44" t="s">
        <v>4950</v>
      </c>
    </row>
    <row r="2779" spans="1:4">
      <c r="A2779" s="36" t="s">
        <v>5247</v>
      </c>
      <c r="B2779" s="18" t="s">
        <v>1453</v>
      </c>
      <c r="C2779" s="18" t="s">
        <v>3166</v>
      </c>
      <c r="D2779" s="44" t="s">
        <v>4950</v>
      </c>
    </row>
    <row r="2780" spans="1:4">
      <c r="A2780" s="36" t="s">
        <v>5248</v>
      </c>
      <c r="B2780" s="18" t="s">
        <v>1453</v>
      </c>
      <c r="C2780" s="18" t="s">
        <v>3166</v>
      </c>
      <c r="D2780" s="44" t="s">
        <v>4950</v>
      </c>
    </row>
    <row r="2781" spans="1:4">
      <c r="A2781" s="36" t="s">
        <v>5249</v>
      </c>
      <c r="B2781" s="18" t="s">
        <v>1453</v>
      </c>
      <c r="C2781" s="18" t="s">
        <v>3166</v>
      </c>
      <c r="D2781" s="44" t="s">
        <v>4950</v>
      </c>
    </row>
    <row r="2782" spans="1:4">
      <c r="A2782" s="36" t="s">
        <v>5250</v>
      </c>
      <c r="B2782" s="18" t="s">
        <v>1453</v>
      </c>
      <c r="C2782" s="18" t="s">
        <v>3166</v>
      </c>
      <c r="D2782" s="44" t="s">
        <v>4950</v>
      </c>
    </row>
    <row r="2783" spans="1:4">
      <c r="A2783" s="36" t="s">
        <v>5251</v>
      </c>
      <c r="B2783" s="18" t="s">
        <v>1453</v>
      </c>
      <c r="C2783" s="18" t="s">
        <v>3166</v>
      </c>
      <c r="D2783" s="44" t="s">
        <v>4950</v>
      </c>
    </row>
    <row r="2784" spans="1:4">
      <c r="A2784" s="36" t="s">
        <v>5252</v>
      </c>
      <c r="B2784" s="18" t="s">
        <v>1453</v>
      </c>
      <c r="C2784" s="18" t="s">
        <v>3166</v>
      </c>
      <c r="D2784" s="44" t="s">
        <v>4950</v>
      </c>
    </row>
    <row r="2785" spans="1:4">
      <c r="A2785" s="36" t="s">
        <v>5253</v>
      </c>
      <c r="B2785" s="18" t="s">
        <v>1453</v>
      </c>
      <c r="C2785" s="18" t="s">
        <v>3166</v>
      </c>
      <c r="D2785" s="44" t="s">
        <v>4950</v>
      </c>
    </row>
    <row r="2786" spans="1:4">
      <c r="A2786" s="36" t="s">
        <v>5254</v>
      </c>
      <c r="B2786" s="18" t="s">
        <v>5255</v>
      </c>
      <c r="C2786" s="18" t="s">
        <v>3166</v>
      </c>
      <c r="D2786" s="44" t="s">
        <v>4950</v>
      </c>
    </row>
    <row r="2787" spans="1:4">
      <c r="A2787" s="36" t="s">
        <v>5256</v>
      </c>
      <c r="B2787" s="18" t="s">
        <v>5257</v>
      </c>
      <c r="C2787" s="18" t="s">
        <v>3166</v>
      </c>
      <c r="D2787" s="44" t="s">
        <v>4950</v>
      </c>
    </row>
    <row r="2788" spans="1:4">
      <c r="A2788" s="36" t="s">
        <v>5258</v>
      </c>
      <c r="B2788" s="18" t="s">
        <v>1453</v>
      </c>
      <c r="C2788" s="18" t="s">
        <v>3166</v>
      </c>
      <c r="D2788" s="44" t="s">
        <v>4950</v>
      </c>
    </row>
    <row r="2789" spans="1:4">
      <c r="A2789" s="36" t="s">
        <v>5259</v>
      </c>
      <c r="B2789" s="18" t="s">
        <v>5260</v>
      </c>
      <c r="C2789" s="18" t="s">
        <v>3166</v>
      </c>
      <c r="D2789" s="44" t="s">
        <v>4950</v>
      </c>
    </row>
    <row r="2790" spans="1:4">
      <c r="A2790" s="36" t="s">
        <v>5261</v>
      </c>
      <c r="B2790" s="18" t="s">
        <v>5262</v>
      </c>
      <c r="C2790" s="18" t="s">
        <v>3166</v>
      </c>
      <c r="D2790" s="44" t="s">
        <v>4950</v>
      </c>
    </row>
    <row r="2791" spans="1:4">
      <c r="A2791" s="36" t="s">
        <v>5263</v>
      </c>
      <c r="B2791" s="18" t="s">
        <v>5264</v>
      </c>
      <c r="C2791" s="18" t="s">
        <v>3166</v>
      </c>
      <c r="D2791" s="44" t="s">
        <v>4950</v>
      </c>
    </row>
    <row r="2792" spans="1:4">
      <c r="A2792" s="36" t="s">
        <v>5265</v>
      </c>
      <c r="B2792" s="18" t="s">
        <v>5266</v>
      </c>
      <c r="C2792" s="18" t="s">
        <v>3166</v>
      </c>
      <c r="D2792" s="44" t="s">
        <v>4950</v>
      </c>
    </row>
    <row r="2793" spans="1:4">
      <c r="A2793" s="36" t="s">
        <v>5267</v>
      </c>
      <c r="B2793" s="18" t="s">
        <v>5268</v>
      </c>
      <c r="C2793" s="18" t="s">
        <v>3166</v>
      </c>
      <c r="D2793" s="44" t="s">
        <v>4950</v>
      </c>
    </row>
    <row r="2794" spans="1:4">
      <c r="A2794" s="36" t="s">
        <v>5269</v>
      </c>
      <c r="B2794" s="18" t="s">
        <v>5270</v>
      </c>
      <c r="C2794" s="18" t="s">
        <v>3166</v>
      </c>
      <c r="D2794" s="44" t="s">
        <v>4950</v>
      </c>
    </row>
    <row r="2795" spans="1:4">
      <c r="A2795" s="36" t="s">
        <v>5271</v>
      </c>
      <c r="B2795" s="18" t="s">
        <v>5272</v>
      </c>
      <c r="C2795" s="18" t="s">
        <v>3166</v>
      </c>
      <c r="D2795" s="44" t="s">
        <v>4950</v>
      </c>
    </row>
    <row r="2796" spans="1:4">
      <c r="A2796" s="36" t="s">
        <v>5273</v>
      </c>
      <c r="B2796" s="18" t="s">
        <v>5274</v>
      </c>
      <c r="C2796" s="18" t="s">
        <v>3166</v>
      </c>
      <c r="D2796" s="44" t="s">
        <v>4950</v>
      </c>
    </row>
    <row r="2797" spans="1:4">
      <c r="A2797" s="36" t="s">
        <v>5275</v>
      </c>
      <c r="B2797" s="18" t="s">
        <v>5276</v>
      </c>
      <c r="C2797" s="18" t="s">
        <v>3166</v>
      </c>
      <c r="D2797" s="44" t="s">
        <v>4950</v>
      </c>
    </row>
    <row r="2798" spans="1:4">
      <c r="A2798" s="36" t="s">
        <v>5277</v>
      </c>
      <c r="B2798" s="18" t="s">
        <v>1453</v>
      </c>
      <c r="C2798" s="18" t="s">
        <v>3166</v>
      </c>
      <c r="D2798" s="44" t="s">
        <v>4950</v>
      </c>
    </row>
    <row r="2799" spans="1:4">
      <c r="A2799" s="36" t="s">
        <v>5278</v>
      </c>
      <c r="B2799" s="18" t="s">
        <v>1453</v>
      </c>
      <c r="C2799" s="18" t="s">
        <v>3166</v>
      </c>
      <c r="D2799" s="44" t="s">
        <v>4950</v>
      </c>
    </row>
    <row r="2800" spans="1:4">
      <c r="A2800" s="36" t="s">
        <v>5279</v>
      </c>
      <c r="B2800" s="18" t="s">
        <v>1453</v>
      </c>
      <c r="C2800" s="18" t="s">
        <v>3166</v>
      </c>
      <c r="D2800" s="44" t="s">
        <v>4950</v>
      </c>
    </row>
    <row r="2801" spans="1:4">
      <c r="A2801" s="36" t="s">
        <v>5280</v>
      </c>
      <c r="B2801" s="18" t="s">
        <v>1453</v>
      </c>
      <c r="C2801" s="18" t="s">
        <v>3166</v>
      </c>
      <c r="D2801" s="44" t="s">
        <v>4950</v>
      </c>
    </row>
    <row r="2802" spans="1:4">
      <c r="A2802" s="36" t="s">
        <v>5281</v>
      </c>
      <c r="B2802" s="18" t="s">
        <v>1453</v>
      </c>
      <c r="C2802" s="18" t="s">
        <v>3166</v>
      </c>
      <c r="D2802" s="44" t="s">
        <v>4950</v>
      </c>
    </row>
    <row r="2803" spans="1:4">
      <c r="A2803" s="36" t="s">
        <v>5282</v>
      </c>
      <c r="B2803" s="18" t="s">
        <v>1453</v>
      </c>
      <c r="C2803" s="18" t="s">
        <v>3166</v>
      </c>
      <c r="D2803" s="44" t="s">
        <v>4950</v>
      </c>
    </row>
    <row r="2804" spans="1:4">
      <c r="A2804" s="36" t="s">
        <v>5283</v>
      </c>
      <c r="B2804" s="18" t="s">
        <v>1453</v>
      </c>
      <c r="C2804" s="18" t="s">
        <v>3166</v>
      </c>
      <c r="D2804" s="44" t="s">
        <v>4950</v>
      </c>
    </row>
    <row r="2805" spans="1:4">
      <c r="A2805" s="36" t="s">
        <v>5284</v>
      </c>
      <c r="B2805" s="18" t="s">
        <v>5285</v>
      </c>
      <c r="C2805" s="18" t="s">
        <v>3166</v>
      </c>
      <c r="D2805" s="44" t="s">
        <v>4950</v>
      </c>
    </row>
    <row r="2806" spans="1:4">
      <c r="A2806" s="36" t="s">
        <v>5286</v>
      </c>
      <c r="B2806" s="18" t="s">
        <v>1453</v>
      </c>
      <c r="C2806" s="18" t="s">
        <v>3166</v>
      </c>
      <c r="D2806" s="44" t="s">
        <v>4950</v>
      </c>
    </row>
    <row r="2807" spans="1:4">
      <c r="A2807" s="36" t="s">
        <v>5287</v>
      </c>
      <c r="B2807" s="18" t="s">
        <v>1453</v>
      </c>
      <c r="C2807" s="18" t="s">
        <v>3166</v>
      </c>
      <c r="D2807" s="44" t="s">
        <v>4950</v>
      </c>
    </row>
    <row r="2808" spans="1:4">
      <c r="A2808" s="36" t="s">
        <v>5288</v>
      </c>
      <c r="B2808" s="18" t="s">
        <v>1453</v>
      </c>
      <c r="C2808" s="18" t="s">
        <v>3166</v>
      </c>
      <c r="D2808" s="44" t="s">
        <v>4950</v>
      </c>
    </row>
    <row r="2809" spans="1:4">
      <c r="A2809" s="36" t="s">
        <v>5289</v>
      </c>
      <c r="B2809" s="18" t="s">
        <v>1453</v>
      </c>
      <c r="C2809" s="18" t="s">
        <v>3166</v>
      </c>
      <c r="D2809" s="44" t="s">
        <v>4950</v>
      </c>
    </row>
    <row r="2810" spans="1:4">
      <c r="A2810" s="36" t="s">
        <v>5290</v>
      </c>
      <c r="B2810" s="18" t="s">
        <v>1453</v>
      </c>
      <c r="C2810" s="18" t="s">
        <v>3166</v>
      </c>
      <c r="D2810" s="44" t="s">
        <v>4950</v>
      </c>
    </row>
    <row r="2811" spans="1:4">
      <c r="A2811" s="36" t="s">
        <v>5291</v>
      </c>
      <c r="B2811" s="18" t="s">
        <v>1453</v>
      </c>
      <c r="C2811" s="18" t="s">
        <v>3166</v>
      </c>
      <c r="D2811" s="44" t="s">
        <v>4950</v>
      </c>
    </row>
    <row r="2812" spans="1:4">
      <c r="A2812" s="36" t="s">
        <v>5292</v>
      </c>
      <c r="B2812" s="18" t="s">
        <v>5293</v>
      </c>
      <c r="C2812" s="18" t="s">
        <v>3166</v>
      </c>
      <c r="D2812" s="44" t="s">
        <v>4950</v>
      </c>
    </row>
    <row r="2813" spans="1:4">
      <c r="A2813" s="36" t="s">
        <v>5294</v>
      </c>
      <c r="B2813" s="18" t="s">
        <v>1453</v>
      </c>
      <c r="C2813" s="18" t="s">
        <v>3166</v>
      </c>
      <c r="D2813" s="44" t="s">
        <v>4950</v>
      </c>
    </row>
    <row r="2814" spans="1:4">
      <c r="A2814" s="36" t="s">
        <v>5295</v>
      </c>
      <c r="B2814" s="18" t="s">
        <v>5296</v>
      </c>
      <c r="C2814" s="18" t="s">
        <v>3166</v>
      </c>
      <c r="D2814" s="44" t="s">
        <v>4950</v>
      </c>
    </row>
    <row r="2815" spans="1:4">
      <c r="A2815" s="36" t="s">
        <v>5297</v>
      </c>
      <c r="B2815" s="18" t="s">
        <v>5298</v>
      </c>
      <c r="C2815" s="18" t="s">
        <v>3166</v>
      </c>
      <c r="D2815" s="44" t="s">
        <v>4950</v>
      </c>
    </row>
    <row r="2816" spans="1:4">
      <c r="A2816" s="36" t="s">
        <v>5299</v>
      </c>
      <c r="B2816" s="18" t="s">
        <v>5300</v>
      </c>
      <c r="C2816" s="18" t="s">
        <v>3166</v>
      </c>
      <c r="D2816" s="44" t="s">
        <v>4950</v>
      </c>
    </row>
    <row r="2817" spans="1:4">
      <c r="A2817" s="36" t="s">
        <v>5301</v>
      </c>
      <c r="B2817" s="18" t="s">
        <v>5302</v>
      </c>
      <c r="C2817" s="18" t="s">
        <v>3166</v>
      </c>
      <c r="D2817" s="44" t="s">
        <v>4950</v>
      </c>
    </row>
    <row r="2818" spans="1:4">
      <c r="A2818" s="36" t="s">
        <v>5303</v>
      </c>
      <c r="B2818" s="18" t="s">
        <v>5304</v>
      </c>
      <c r="C2818" s="18" t="s">
        <v>3166</v>
      </c>
      <c r="D2818" s="44" t="s">
        <v>4950</v>
      </c>
    </row>
    <row r="2819" spans="1:4">
      <c r="A2819" s="36" t="s">
        <v>5305</v>
      </c>
      <c r="B2819" s="18" t="s">
        <v>5306</v>
      </c>
      <c r="C2819" s="18" t="s">
        <v>3166</v>
      </c>
      <c r="D2819" s="44" t="s">
        <v>4950</v>
      </c>
    </row>
    <row r="2820" spans="1:4">
      <c r="A2820" s="36" t="s">
        <v>5307</v>
      </c>
      <c r="B2820" s="18" t="s">
        <v>1453</v>
      </c>
      <c r="C2820" s="18" t="s">
        <v>3166</v>
      </c>
      <c r="D2820" s="44" t="s">
        <v>4950</v>
      </c>
    </row>
    <row r="2821" spans="1:4">
      <c r="A2821" s="36" t="s">
        <v>5308</v>
      </c>
      <c r="B2821" s="18" t="s">
        <v>1453</v>
      </c>
      <c r="C2821" s="18" t="s">
        <v>3166</v>
      </c>
      <c r="D2821" s="44" t="s">
        <v>4950</v>
      </c>
    </row>
    <row r="2822" spans="1:4">
      <c r="A2822" s="36" t="s">
        <v>5309</v>
      </c>
      <c r="B2822" s="18" t="s">
        <v>5310</v>
      </c>
      <c r="C2822" s="18" t="s">
        <v>3166</v>
      </c>
      <c r="D2822" s="44" t="s">
        <v>4950</v>
      </c>
    </row>
    <row r="2823" spans="1:4">
      <c r="A2823" s="36" t="s">
        <v>5311</v>
      </c>
      <c r="B2823" s="18" t="s">
        <v>5312</v>
      </c>
      <c r="C2823" s="18" t="s">
        <v>3166</v>
      </c>
      <c r="D2823" s="44" t="s">
        <v>4950</v>
      </c>
    </row>
    <row r="2824" spans="1:4">
      <c r="A2824" s="36" t="s">
        <v>5313</v>
      </c>
      <c r="B2824" s="18" t="s">
        <v>1453</v>
      </c>
      <c r="C2824" s="18" t="s">
        <v>3166</v>
      </c>
      <c r="D2824" s="44" t="s">
        <v>4950</v>
      </c>
    </row>
    <row r="2825" spans="1:4">
      <c r="A2825" s="36" t="s">
        <v>5314</v>
      </c>
      <c r="B2825" s="18" t="s">
        <v>5315</v>
      </c>
      <c r="C2825" s="18" t="s">
        <v>3166</v>
      </c>
      <c r="D2825" s="44" t="s">
        <v>4950</v>
      </c>
    </row>
    <row r="2826" spans="1:4">
      <c r="A2826" s="36" t="s">
        <v>5316</v>
      </c>
      <c r="B2826" s="18" t="s">
        <v>5317</v>
      </c>
      <c r="C2826" s="18" t="s">
        <v>3166</v>
      </c>
      <c r="D2826" s="44" t="s">
        <v>4950</v>
      </c>
    </row>
    <row r="2827" spans="1:4">
      <c r="A2827" s="36" t="s">
        <v>5318</v>
      </c>
      <c r="B2827" s="18" t="s">
        <v>5319</v>
      </c>
      <c r="C2827" s="18" t="s">
        <v>3166</v>
      </c>
      <c r="D2827" s="44" t="s">
        <v>4950</v>
      </c>
    </row>
    <row r="2828" spans="1:4">
      <c r="A2828" s="36" t="s">
        <v>5320</v>
      </c>
      <c r="B2828" s="18" t="s">
        <v>5321</v>
      </c>
      <c r="C2828" s="18" t="s">
        <v>3166</v>
      </c>
      <c r="D2828" s="44" t="s">
        <v>4950</v>
      </c>
    </row>
    <row r="2829" spans="1:4">
      <c r="A2829" s="36" t="s">
        <v>5322</v>
      </c>
      <c r="B2829" s="18" t="s">
        <v>1453</v>
      </c>
      <c r="C2829" s="18" t="s">
        <v>3166</v>
      </c>
      <c r="D2829" s="44" t="s">
        <v>4950</v>
      </c>
    </row>
    <row r="2830" spans="1:4">
      <c r="A2830" s="36" t="s">
        <v>5323</v>
      </c>
      <c r="B2830" s="18" t="s">
        <v>5324</v>
      </c>
      <c r="C2830" s="18" t="s">
        <v>3166</v>
      </c>
      <c r="D2830" s="44" t="s">
        <v>4950</v>
      </c>
    </row>
    <row r="2831" spans="1:4">
      <c r="A2831" s="36" t="s">
        <v>5325</v>
      </c>
      <c r="B2831" s="18" t="s">
        <v>5326</v>
      </c>
      <c r="C2831" s="18" t="s">
        <v>3166</v>
      </c>
      <c r="D2831" s="44" t="s">
        <v>4950</v>
      </c>
    </row>
    <row r="2832" spans="1:4">
      <c r="A2832" s="36" t="s">
        <v>5327</v>
      </c>
      <c r="B2832" s="18" t="s">
        <v>5328</v>
      </c>
      <c r="C2832" s="18" t="s">
        <v>3166</v>
      </c>
      <c r="D2832" s="44" t="s">
        <v>4950</v>
      </c>
    </row>
    <row r="2833" spans="1:4">
      <c r="A2833" s="36" t="s">
        <v>5329</v>
      </c>
      <c r="B2833" s="18" t="s">
        <v>5330</v>
      </c>
      <c r="C2833" s="18" t="s">
        <v>3166</v>
      </c>
      <c r="D2833" s="44" t="s">
        <v>4950</v>
      </c>
    </row>
    <row r="2834" spans="1:4">
      <c r="A2834" s="36" t="s">
        <v>5331</v>
      </c>
      <c r="B2834" s="18" t="s">
        <v>5332</v>
      </c>
      <c r="C2834" s="18" t="s">
        <v>3166</v>
      </c>
      <c r="D2834" s="44" t="s">
        <v>4950</v>
      </c>
    </row>
    <row r="2835" spans="1:4">
      <c r="A2835" s="36" t="s">
        <v>5333</v>
      </c>
      <c r="B2835" s="18" t="s">
        <v>5334</v>
      </c>
      <c r="C2835" s="18" t="s">
        <v>3166</v>
      </c>
      <c r="D2835" s="44" t="s">
        <v>4950</v>
      </c>
    </row>
    <row r="2836" spans="1:4">
      <c r="A2836" s="36" t="s">
        <v>5335</v>
      </c>
      <c r="B2836" s="18" t="s">
        <v>1453</v>
      </c>
      <c r="C2836" s="18" t="s">
        <v>3166</v>
      </c>
      <c r="D2836" s="44" t="s">
        <v>4950</v>
      </c>
    </row>
    <row r="2837" spans="1:4">
      <c r="A2837" s="36" t="s">
        <v>5336</v>
      </c>
      <c r="B2837" s="18" t="s">
        <v>1453</v>
      </c>
      <c r="C2837" s="18" t="s">
        <v>3166</v>
      </c>
      <c r="D2837" s="44" t="s">
        <v>4950</v>
      </c>
    </row>
    <row r="2838" spans="1:4">
      <c r="A2838" s="36" t="s">
        <v>5337</v>
      </c>
      <c r="B2838" s="18" t="s">
        <v>1453</v>
      </c>
      <c r="C2838" s="18" t="s">
        <v>3166</v>
      </c>
      <c r="D2838" s="44" t="s">
        <v>4950</v>
      </c>
    </row>
    <row r="2839" spans="1:4">
      <c r="A2839" s="36" t="s">
        <v>5338</v>
      </c>
      <c r="B2839" s="18" t="s">
        <v>5339</v>
      </c>
      <c r="C2839" s="18" t="s">
        <v>3166</v>
      </c>
      <c r="D2839" s="44" t="s">
        <v>4950</v>
      </c>
    </row>
    <row r="2840" spans="1:4">
      <c r="A2840" s="36" t="s">
        <v>5340</v>
      </c>
      <c r="B2840" s="18" t="s">
        <v>5341</v>
      </c>
      <c r="C2840" s="18" t="s">
        <v>3166</v>
      </c>
      <c r="D2840" s="44" t="s">
        <v>4950</v>
      </c>
    </row>
    <row r="2841" spans="1:4">
      <c r="A2841" s="36" t="s">
        <v>5342</v>
      </c>
      <c r="B2841" s="18" t="s">
        <v>5343</v>
      </c>
      <c r="C2841" s="18" t="s">
        <v>3166</v>
      </c>
      <c r="D2841" s="44" t="s">
        <v>4950</v>
      </c>
    </row>
    <row r="2842" spans="1:4">
      <c r="A2842" s="36" t="s">
        <v>5344</v>
      </c>
      <c r="B2842" s="18" t="s">
        <v>1453</v>
      </c>
      <c r="C2842" s="18" t="s">
        <v>3166</v>
      </c>
      <c r="D2842" s="44" t="s">
        <v>4950</v>
      </c>
    </row>
    <row r="2843" spans="1:4">
      <c r="A2843" s="36" t="s">
        <v>5345</v>
      </c>
      <c r="B2843" s="18" t="s">
        <v>5346</v>
      </c>
      <c r="C2843" s="18" t="s">
        <v>3166</v>
      </c>
      <c r="D2843" s="44" t="s">
        <v>4950</v>
      </c>
    </row>
    <row r="2844" spans="1:4">
      <c r="A2844" s="36" t="s">
        <v>5347</v>
      </c>
      <c r="B2844" s="18" t="s">
        <v>5348</v>
      </c>
      <c r="C2844" s="18" t="s">
        <v>3166</v>
      </c>
      <c r="D2844" s="44" t="s">
        <v>4950</v>
      </c>
    </row>
    <row r="2845" spans="1:4">
      <c r="A2845" s="36" t="s">
        <v>5349</v>
      </c>
      <c r="B2845" s="18" t="s">
        <v>1453</v>
      </c>
      <c r="C2845" s="18" t="s">
        <v>3166</v>
      </c>
      <c r="D2845" s="44" t="s">
        <v>4950</v>
      </c>
    </row>
    <row r="2846" spans="1:4">
      <c r="A2846" s="36" t="s">
        <v>5350</v>
      </c>
      <c r="B2846" s="18" t="s">
        <v>1453</v>
      </c>
      <c r="C2846" s="18" t="s">
        <v>3166</v>
      </c>
      <c r="D2846" s="44" t="s">
        <v>4950</v>
      </c>
    </row>
    <row r="2847" spans="1:4">
      <c r="A2847" s="36" t="s">
        <v>5351</v>
      </c>
      <c r="B2847" s="18" t="s">
        <v>5352</v>
      </c>
      <c r="C2847" s="18" t="s">
        <v>3166</v>
      </c>
      <c r="D2847" s="44" t="s">
        <v>4950</v>
      </c>
    </row>
    <row r="2848" spans="1:4">
      <c r="A2848" s="36" t="s">
        <v>5353</v>
      </c>
      <c r="B2848" s="18" t="s">
        <v>5354</v>
      </c>
      <c r="C2848" s="18" t="s">
        <v>3166</v>
      </c>
      <c r="D2848" s="44" t="s">
        <v>4950</v>
      </c>
    </row>
    <row r="2849" spans="1:4">
      <c r="A2849" s="36" t="s">
        <v>5355</v>
      </c>
      <c r="B2849" s="18" t="s">
        <v>5356</v>
      </c>
      <c r="C2849" s="18" t="s">
        <v>3166</v>
      </c>
      <c r="D2849" s="44" t="s">
        <v>4950</v>
      </c>
    </row>
    <row r="2850" spans="1:4">
      <c r="A2850" s="36" t="s">
        <v>5357</v>
      </c>
      <c r="B2850" s="18" t="s">
        <v>1453</v>
      </c>
      <c r="C2850" s="18" t="s">
        <v>3166</v>
      </c>
      <c r="D2850" s="44" t="s">
        <v>4950</v>
      </c>
    </row>
    <row r="2851" spans="1:4">
      <c r="A2851" s="36" t="s">
        <v>5358</v>
      </c>
      <c r="B2851" s="18" t="s">
        <v>5359</v>
      </c>
      <c r="C2851" s="18" t="s">
        <v>3166</v>
      </c>
      <c r="D2851" s="44" t="s">
        <v>4950</v>
      </c>
    </row>
    <row r="2852" spans="1:4">
      <c r="A2852" s="36" t="s">
        <v>5360</v>
      </c>
      <c r="B2852" s="18" t="s">
        <v>5361</v>
      </c>
      <c r="C2852" s="18" t="s">
        <v>3166</v>
      </c>
      <c r="D2852" s="44" t="s">
        <v>4950</v>
      </c>
    </row>
    <row r="2853" spans="1:4">
      <c r="A2853" s="36" t="s">
        <v>5362</v>
      </c>
      <c r="B2853" s="18" t="s">
        <v>5363</v>
      </c>
      <c r="C2853" s="18" t="s">
        <v>3166</v>
      </c>
      <c r="D2853" s="44" t="s">
        <v>4950</v>
      </c>
    </row>
    <row r="2854" spans="1:4">
      <c r="A2854" s="36" t="s">
        <v>5364</v>
      </c>
      <c r="B2854" s="18" t="s">
        <v>1453</v>
      </c>
      <c r="C2854" s="18" t="s">
        <v>3166</v>
      </c>
      <c r="D2854" s="44" t="s">
        <v>4950</v>
      </c>
    </row>
    <row r="2855" spans="1:4">
      <c r="A2855" s="36" t="s">
        <v>5365</v>
      </c>
      <c r="B2855" s="18" t="s">
        <v>1453</v>
      </c>
      <c r="C2855" s="18" t="s">
        <v>3166</v>
      </c>
      <c r="D2855" s="44" t="s">
        <v>4950</v>
      </c>
    </row>
    <row r="2856" spans="1:4">
      <c r="A2856" s="36" t="s">
        <v>5366</v>
      </c>
      <c r="B2856" s="18" t="s">
        <v>1453</v>
      </c>
      <c r="C2856" s="18" t="s">
        <v>3166</v>
      </c>
      <c r="D2856" s="44" t="s">
        <v>4950</v>
      </c>
    </row>
    <row r="2857" spans="1:4">
      <c r="A2857" s="36" t="s">
        <v>5367</v>
      </c>
      <c r="B2857" s="18" t="s">
        <v>5368</v>
      </c>
      <c r="C2857" s="18" t="s">
        <v>3166</v>
      </c>
      <c r="D2857" s="44" t="s">
        <v>4950</v>
      </c>
    </row>
    <row r="2858" spans="1:4">
      <c r="A2858" s="36" t="s">
        <v>5369</v>
      </c>
      <c r="B2858" s="18" t="s">
        <v>5370</v>
      </c>
      <c r="C2858" s="18" t="s">
        <v>3166</v>
      </c>
      <c r="D2858" s="44" t="s">
        <v>4950</v>
      </c>
    </row>
    <row r="2859" spans="1:4">
      <c r="A2859" s="36" t="s">
        <v>5371</v>
      </c>
      <c r="B2859" s="18" t="s">
        <v>5372</v>
      </c>
      <c r="C2859" s="18" t="s">
        <v>3166</v>
      </c>
      <c r="D2859" s="44" t="s">
        <v>4950</v>
      </c>
    </row>
    <row r="2860" spans="1:4">
      <c r="A2860" s="36" t="s">
        <v>5373</v>
      </c>
      <c r="B2860" s="18" t="s">
        <v>5374</v>
      </c>
      <c r="C2860" s="18" t="s">
        <v>3166</v>
      </c>
      <c r="D2860" s="44" t="s">
        <v>4950</v>
      </c>
    </row>
    <row r="2861" spans="1:4">
      <c r="A2861" s="36" t="s">
        <v>5375</v>
      </c>
      <c r="B2861" s="18" t="s">
        <v>5376</v>
      </c>
      <c r="C2861" s="18" t="s">
        <v>3166</v>
      </c>
      <c r="D2861" s="44" t="s">
        <v>4950</v>
      </c>
    </row>
    <row r="2862" spans="1:4">
      <c r="A2862" s="36" t="s">
        <v>5377</v>
      </c>
      <c r="B2862" s="18" t="s">
        <v>5378</v>
      </c>
      <c r="C2862" s="18" t="s">
        <v>3166</v>
      </c>
      <c r="D2862" s="44" t="s">
        <v>4950</v>
      </c>
    </row>
    <row r="2863" spans="1:4">
      <c r="A2863" s="36" t="s">
        <v>5379</v>
      </c>
      <c r="B2863" s="18" t="s">
        <v>1453</v>
      </c>
      <c r="C2863" s="18" t="s">
        <v>3166</v>
      </c>
      <c r="D2863" s="44" t="s">
        <v>4950</v>
      </c>
    </row>
    <row r="2864" spans="1:4">
      <c r="A2864" s="36" t="s">
        <v>5380</v>
      </c>
      <c r="B2864" s="18" t="s">
        <v>5381</v>
      </c>
      <c r="C2864" s="18" t="s">
        <v>3166</v>
      </c>
      <c r="D2864" s="44" t="s">
        <v>4950</v>
      </c>
    </row>
    <row r="2865" spans="1:4">
      <c r="A2865" s="36" t="s">
        <v>5382</v>
      </c>
      <c r="B2865" s="18" t="s">
        <v>5383</v>
      </c>
      <c r="C2865" s="18" t="s">
        <v>3166</v>
      </c>
      <c r="D2865" s="44" t="s">
        <v>4950</v>
      </c>
    </row>
    <row r="2866" spans="1:4">
      <c r="A2866" s="36" t="s">
        <v>5384</v>
      </c>
      <c r="B2866" s="18" t="s">
        <v>5385</v>
      </c>
      <c r="C2866" s="18" t="s">
        <v>3166</v>
      </c>
      <c r="D2866" s="44" t="s">
        <v>4950</v>
      </c>
    </row>
    <row r="2867" spans="1:4">
      <c r="A2867" s="36" t="s">
        <v>5386</v>
      </c>
      <c r="B2867" s="18" t="s">
        <v>1453</v>
      </c>
      <c r="C2867" s="18" t="s">
        <v>3166</v>
      </c>
      <c r="D2867" s="44" t="s">
        <v>4950</v>
      </c>
    </row>
    <row r="2868" spans="1:4">
      <c r="A2868" s="36" t="s">
        <v>5387</v>
      </c>
      <c r="B2868" s="18" t="s">
        <v>1453</v>
      </c>
      <c r="C2868" s="18" t="s">
        <v>3166</v>
      </c>
      <c r="D2868" s="44" t="s">
        <v>4950</v>
      </c>
    </row>
    <row r="2869" spans="1:4">
      <c r="A2869" s="36" t="s">
        <v>5388</v>
      </c>
      <c r="B2869" s="18" t="s">
        <v>1453</v>
      </c>
      <c r="C2869" s="18" t="s">
        <v>3166</v>
      </c>
      <c r="D2869" s="44" t="s">
        <v>4950</v>
      </c>
    </row>
    <row r="2870" spans="1:4">
      <c r="A2870" s="36" t="s">
        <v>5389</v>
      </c>
      <c r="B2870" s="18" t="s">
        <v>5390</v>
      </c>
      <c r="C2870" s="18" t="s">
        <v>3166</v>
      </c>
      <c r="D2870" s="44" t="s">
        <v>4950</v>
      </c>
    </row>
    <row r="2871" spans="1:4">
      <c r="A2871" s="36" t="s">
        <v>5391</v>
      </c>
      <c r="B2871" s="18" t="s">
        <v>5392</v>
      </c>
      <c r="C2871" s="18" t="s">
        <v>3166</v>
      </c>
      <c r="D2871" s="44" t="s">
        <v>4950</v>
      </c>
    </row>
    <row r="2872" spans="1:4">
      <c r="A2872" s="36" t="s">
        <v>5393</v>
      </c>
      <c r="B2872" s="18" t="s">
        <v>5394</v>
      </c>
      <c r="C2872" s="18" t="s">
        <v>3166</v>
      </c>
      <c r="D2872" s="44" t="s">
        <v>4950</v>
      </c>
    </row>
    <row r="2873" spans="1:4">
      <c r="A2873" s="36" t="s">
        <v>5395</v>
      </c>
      <c r="B2873" s="18" t="s">
        <v>5396</v>
      </c>
      <c r="C2873" s="18" t="s">
        <v>3166</v>
      </c>
      <c r="D2873" s="44" t="s">
        <v>4950</v>
      </c>
    </row>
    <row r="2874" spans="1:4">
      <c r="A2874" s="36" t="s">
        <v>5397</v>
      </c>
      <c r="B2874" s="18" t="s">
        <v>5398</v>
      </c>
      <c r="C2874" s="18" t="s">
        <v>3166</v>
      </c>
      <c r="D2874" s="44" t="s">
        <v>4950</v>
      </c>
    </row>
    <row r="2875" spans="1:4">
      <c r="A2875" s="36" t="s">
        <v>5399</v>
      </c>
      <c r="B2875" s="18" t="s">
        <v>5400</v>
      </c>
      <c r="C2875" s="18" t="s">
        <v>3166</v>
      </c>
      <c r="D2875" s="44" t="s">
        <v>4950</v>
      </c>
    </row>
    <row r="2876" spans="1:4">
      <c r="A2876" s="36" t="s">
        <v>5401</v>
      </c>
      <c r="B2876" s="18" t="s">
        <v>5402</v>
      </c>
      <c r="C2876" s="18" t="s">
        <v>3166</v>
      </c>
      <c r="D2876" s="44" t="s">
        <v>4950</v>
      </c>
    </row>
    <row r="2877" spans="1:4">
      <c r="A2877" s="36" t="s">
        <v>5403</v>
      </c>
      <c r="B2877" s="18" t="s">
        <v>5404</v>
      </c>
      <c r="C2877" s="18" t="s">
        <v>3166</v>
      </c>
      <c r="D2877" s="44" t="s">
        <v>4950</v>
      </c>
    </row>
    <row r="2878" spans="1:4">
      <c r="A2878" s="36" t="s">
        <v>5405</v>
      </c>
      <c r="B2878" s="18" t="s">
        <v>1453</v>
      </c>
      <c r="C2878" s="18" t="s">
        <v>3166</v>
      </c>
      <c r="D2878" s="44" t="s">
        <v>4950</v>
      </c>
    </row>
    <row r="2879" spans="1:4">
      <c r="A2879" s="36" t="s">
        <v>5406</v>
      </c>
      <c r="B2879" s="18" t="s">
        <v>5407</v>
      </c>
      <c r="C2879" s="18" t="s">
        <v>3166</v>
      </c>
      <c r="D2879" s="44" t="s">
        <v>4950</v>
      </c>
    </row>
    <row r="2880" spans="1:4">
      <c r="A2880" s="36" t="s">
        <v>5408</v>
      </c>
      <c r="B2880" s="18" t="s">
        <v>1453</v>
      </c>
      <c r="C2880" s="18" t="s">
        <v>3166</v>
      </c>
      <c r="D2880" s="44" t="s">
        <v>4950</v>
      </c>
    </row>
    <row r="2881" spans="1:4">
      <c r="A2881" s="36" t="s">
        <v>5409</v>
      </c>
      <c r="B2881" s="18" t="s">
        <v>5410</v>
      </c>
      <c r="C2881" s="18" t="s">
        <v>3166</v>
      </c>
      <c r="D2881" s="44" t="s">
        <v>4950</v>
      </c>
    </row>
    <row r="2882" spans="1:4">
      <c r="A2882" s="36" t="s">
        <v>5411</v>
      </c>
      <c r="B2882" s="18" t="s">
        <v>1453</v>
      </c>
      <c r="C2882" s="18" t="s">
        <v>3166</v>
      </c>
      <c r="D2882" s="44" t="s">
        <v>4950</v>
      </c>
    </row>
    <row r="2883" spans="1:4">
      <c r="A2883" s="36" t="s">
        <v>5412</v>
      </c>
      <c r="B2883" s="18" t="s">
        <v>1453</v>
      </c>
      <c r="C2883" s="18" t="s">
        <v>3166</v>
      </c>
      <c r="D2883" s="44" t="s">
        <v>4950</v>
      </c>
    </row>
    <row r="2884" spans="1:4">
      <c r="A2884" s="36" t="s">
        <v>5413</v>
      </c>
      <c r="B2884" s="18" t="s">
        <v>5414</v>
      </c>
      <c r="C2884" s="18" t="s">
        <v>3166</v>
      </c>
      <c r="D2884" s="44" t="s">
        <v>4950</v>
      </c>
    </row>
    <row r="2885" spans="1:4">
      <c r="A2885" s="36" t="s">
        <v>5415</v>
      </c>
      <c r="B2885" s="18" t="s">
        <v>5416</v>
      </c>
      <c r="C2885" s="18" t="s">
        <v>3166</v>
      </c>
      <c r="D2885" s="44" t="s">
        <v>4950</v>
      </c>
    </row>
    <row r="2886" spans="1:4">
      <c r="A2886" s="36" t="s">
        <v>5417</v>
      </c>
      <c r="B2886" s="18" t="s">
        <v>5418</v>
      </c>
      <c r="C2886" s="18" t="s">
        <v>3166</v>
      </c>
      <c r="D2886" s="44" t="s">
        <v>4950</v>
      </c>
    </row>
    <row r="2887" spans="1:4">
      <c r="A2887" s="36" t="s">
        <v>5419</v>
      </c>
      <c r="B2887" s="18" t="s">
        <v>5420</v>
      </c>
      <c r="C2887" s="18" t="s">
        <v>3166</v>
      </c>
      <c r="D2887" s="44" t="s">
        <v>4950</v>
      </c>
    </row>
    <row r="2888" spans="1:4">
      <c r="A2888" s="36" t="s">
        <v>5421</v>
      </c>
      <c r="B2888" s="18" t="s">
        <v>5422</v>
      </c>
      <c r="C2888" s="18" t="s">
        <v>3166</v>
      </c>
      <c r="D2888" s="44" t="s">
        <v>4950</v>
      </c>
    </row>
    <row r="2889" spans="1:4">
      <c r="A2889" s="36" t="s">
        <v>5423</v>
      </c>
      <c r="B2889" s="18" t="s">
        <v>5424</v>
      </c>
      <c r="C2889" s="18" t="s">
        <v>3166</v>
      </c>
      <c r="D2889" s="44" t="s">
        <v>4950</v>
      </c>
    </row>
    <row r="2890" spans="1:4">
      <c r="A2890" s="36" t="s">
        <v>5425</v>
      </c>
      <c r="B2890" s="18" t="s">
        <v>5426</v>
      </c>
      <c r="C2890" s="18" t="s">
        <v>3166</v>
      </c>
      <c r="D2890" s="44" t="s">
        <v>4950</v>
      </c>
    </row>
    <row r="2891" spans="1:4">
      <c r="A2891" s="36" t="s">
        <v>5427</v>
      </c>
      <c r="B2891" s="18" t="s">
        <v>1453</v>
      </c>
      <c r="C2891" s="18" t="s">
        <v>3166</v>
      </c>
      <c r="D2891" s="44" t="s">
        <v>4950</v>
      </c>
    </row>
    <row r="2892" spans="1:4">
      <c r="A2892" s="36" t="s">
        <v>5428</v>
      </c>
      <c r="B2892" s="18" t="s">
        <v>5429</v>
      </c>
      <c r="C2892" s="18" t="s">
        <v>3166</v>
      </c>
      <c r="D2892" s="44" t="s">
        <v>4950</v>
      </c>
    </row>
    <row r="2893" spans="1:4">
      <c r="A2893" s="36" t="s">
        <v>5430</v>
      </c>
      <c r="B2893" s="18" t="s">
        <v>5431</v>
      </c>
      <c r="C2893" s="18" t="s">
        <v>3166</v>
      </c>
      <c r="D2893" s="44" t="s">
        <v>4950</v>
      </c>
    </row>
    <row r="2894" spans="1:4">
      <c r="A2894" s="36" t="s">
        <v>5432</v>
      </c>
      <c r="B2894" s="18" t="s">
        <v>5433</v>
      </c>
      <c r="C2894" s="18" t="s">
        <v>3166</v>
      </c>
      <c r="D2894" s="44" t="s">
        <v>4950</v>
      </c>
    </row>
    <row r="2895" spans="1:4">
      <c r="A2895" s="36" t="s">
        <v>5434</v>
      </c>
      <c r="B2895" s="18" t="s">
        <v>5435</v>
      </c>
      <c r="C2895" s="18" t="s">
        <v>3166</v>
      </c>
      <c r="D2895" s="44" t="s">
        <v>4950</v>
      </c>
    </row>
    <row r="2896" spans="1:4">
      <c r="A2896" s="36" t="s">
        <v>5436</v>
      </c>
      <c r="B2896" s="18" t="s">
        <v>5437</v>
      </c>
      <c r="C2896" s="18" t="s">
        <v>3166</v>
      </c>
      <c r="D2896" s="44" t="s">
        <v>4950</v>
      </c>
    </row>
    <row r="2897" spans="1:4">
      <c r="A2897" s="36" t="s">
        <v>5438</v>
      </c>
      <c r="B2897" s="18" t="s">
        <v>5439</v>
      </c>
      <c r="C2897" s="18" t="s">
        <v>3166</v>
      </c>
      <c r="D2897" s="44" t="s">
        <v>4950</v>
      </c>
    </row>
    <row r="2898" spans="1:4">
      <c r="A2898" s="36" t="s">
        <v>5440</v>
      </c>
      <c r="B2898" s="18" t="s">
        <v>5441</v>
      </c>
      <c r="C2898" s="18" t="s">
        <v>3166</v>
      </c>
      <c r="D2898" s="44" t="s">
        <v>4950</v>
      </c>
    </row>
    <row r="2899" spans="1:4">
      <c r="A2899" s="36" t="s">
        <v>5442</v>
      </c>
      <c r="B2899" s="18" t="s">
        <v>5443</v>
      </c>
      <c r="C2899" s="18" t="s">
        <v>3166</v>
      </c>
      <c r="D2899" s="44" t="s">
        <v>4950</v>
      </c>
    </row>
    <row r="2900" spans="1:4">
      <c r="A2900" s="36" t="s">
        <v>5444</v>
      </c>
      <c r="B2900" s="18" t="s">
        <v>5445</v>
      </c>
      <c r="C2900" s="18" t="s">
        <v>3166</v>
      </c>
      <c r="D2900" s="44" t="s">
        <v>4950</v>
      </c>
    </row>
    <row r="2901" spans="1:4">
      <c r="A2901" s="36" t="s">
        <v>5446</v>
      </c>
      <c r="B2901" s="18" t="s">
        <v>5447</v>
      </c>
      <c r="C2901" s="18" t="s">
        <v>3166</v>
      </c>
      <c r="D2901" s="44" t="s">
        <v>4950</v>
      </c>
    </row>
    <row r="2902" spans="1:4">
      <c r="A2902" s="36" t="s">
        <v>5448</v>
      </c>
      <c r="B2902" s="18" t="s">
        <v>5449</v>
      </c>
      <c r="C2902" s="18" t="s">
        <v>3166</v>
      </c>
      <c r="D2902" s="44" t="s">
        <v>4950</v>
      </c>
    </row>
    <row r="2903" spans="1:4">
      <c r="A2903" s="36" t="s">
        <v>5450</v>
      </c>
      <c r="B2903" s="18" t="s">
        <v>1453</v>
      </c>
      <c r="C2903" s="18" t="s">
        <v>3166</v>
      </c>
      <c r="D2903" s="44" t="s">
        <v>4950</v>
      </c>
    </row>
    <row r="2904" spans="1:4">
      <c r="A2904" s="36" t="s">
        <v>5451</v>
      </c>
      <c r="B2904" s="18" t="s">
        <v>5452</v>
      </c>
      <c r="C2904" s="18" t="s">
        <v>3166</v>
      </c>
      <c r="D2904" s="44" t="s">
        <v>4950</v>
      </c>
    </row>
    <row r="2905" spans="1:4">
      <c r="A2905" s="36" t="s">
        <v>5453</v>
      </c>
      <c r="B2905" s="18" t="s">
        <v>1453</v>
      </c>
      <c r="C2905" s="18" t="s">
        <v>3166</v>
      </c>
      <c r="D2905" s="44" t="s">
        <v>4950</v>
      </c>
    </row>
    <row r="2906" spans="1:4">
      <c r="A2906" s="36" t="s">
        <v>5454</v>
      </c>
      <c r="B2906" s="18" t="s">
        <v>5455</v>
      </c>
      <c r="C2906" s="18" t="s">
        <v>3166</v>
      </c>
      <c r="D2906" s="44" t="s">
        <v>4950</v>
      </c>
    </row>
    <row r="2907" spans="1:4">
      <c r="A2907" s="36" t="s">
        <v>5456</v>
      </c>
      <c r="B2907" s="18" t="s">
        <v>5457</v>
      </c>
      <c r="C2907" s="18" t="s">
        <v>3166</v>
      </c>
      <c r="D2907" s="44" t="s">
        <v>4950</v>
      </c>
    </row>
    <row r="2908" spans="1:4">
      <c r="A2908" s="36" t="s">
        <v>5458</v>
      </c>
      <c r="B2908" s="18" t="s">
        <v>5459</v>
      </c>
      <c r="C2908" s="18" t="s">
        <v>3166</v>
      </c>
      <c r="D2908" s="44" t="s">
        <v>4950</v>
      </c>
    </row>
    <row r="2909" spans="1:4">
      <c r="A2909" s="36" t="s">
        <v>5460</v>
      </c>
      <c r="B2909" s="18" t="s">
        <v>5461</v>
      </c>
      <c r="C2909" s="18" t="s">
        <v>3166</v>
      </c>
      <c r="D2909" s="44" t="s">
        <v>4950</v>
      </c>
    </row>
    <row r="2910" spans="1:4">
      <c r="A2910" s="36" t="s">
        <v>5462</v>
      </c>
      <c r="B2910" s="18" t="s">
        <v>1453</v>
      </c>
      <c r="C2910" s="18" t="s">
        <v>3166</v>
      </c>
      <c r="D2910" s="44" t="s">
        <v>4950</v>
      </c>
    </row>
    <row r="2911" spans="1:4">
      <c r="A2911" s="36" t="s">
        <v>5463</v>
      </c>
      <c r="B2911" s="18" t="s">
        <v>5464</v>
      </c>
      <c r="C2911" s="18" t="s">
        <v>3166</v>
      </c>
      <c r="D2911" s="44" t="s">
        <v>4950</v>
      </c>
    </row>
    <row r="2912" spans="1:4">
      <c r="A2912" s="36" t="s">
        <v>5465</v>
      </c>
      <c r="B2912" s="18" t="s">
        <v>5466</v>
      </c>
      <c r="C2912" s="18" t="s">
        <v>3166</v>
      </c>
      <c r="D2912" s="44" t="s">
        <v>4950</v>
      </c>
    </row>
    <row r="2913" spans="1:4">
      <c r="A2913" s="36" t="s">
        <v>5467</v>
      </c>
      <c r="B2913" s="18" t="s">
        <v>5468</v>
      </c>
      <c r="C2913" s="18" t="s">
        <v>3166</v>
      </c>
      <c r="D2913" s="44" t="s">
        <v>4950</v>
      </c>
    </row>
    <row r="2914" spans="1:4">
      <c r="A2914" s="36" t="s">
        <v>5469</v>
      </c>
      <c r="B2914" s="18" t="s">
        <v>5470</v>
      </c>
      <c r="C2914" s="18" t="s">
        <v>3166</v>
      </c>
      <c r="D2914" s="44" t="s">
        <v>4950</v>
      </c>
    </row>
    <row r="2915" spans="1:4">
      <c r="A2915" s="36" t="s">
        <v>5471</v>
      </c>
      <c r="B2915" s="18" t="s">
        <v>5472</v>
      </c>
      <c r="C2915" s="18" t="s">
        <v>3166</v>
      </c>
      <c r="D2915" s="44" t="s">
        <v>4950</v>
      </c>
    </row>
    <row r="2916" spans="1:4">
      <c r="A2916" s="36" t="s">
        <v>5473</v>
      </c>
      <c r="B2916" s="18" t="s">
        <v>5474</v>
      </c>
      <c r="C2916" s="18" t="s">
        <v>3166</v>
      </c>
      <c r="D2916" s="44" t="s">
        <v>4950</v>
      </c>
    </row>
    <row r="2917" spans="1:4">
      <c r="A2917" s="36" t="s">
        <v>5475</v>
      </c>
      <c r="B2917" s="18" t="s">
        <v>5476</v>
      </c>
      <c r="C2917" s="18" t="s">
        <v>3166</v>
      </c>
      <c r="D2917" s="44" t="s">
        <v>4950</v>
      </c>
    </row>
    <row r="2918" spans="1:4">
      <c r="A2918" s="36" t="s">
        <v>5477</v>
      </c>
      <c r="B2918" s="18" t="s">
        <v>5478</v>
      </c>
      <c r="C2918" s="18" t="s">
        <v>3166</v>
      </c>
      <c r="D2918" s="44" t="s">
        <v>4950</v>
      </c>
    </row>
    <row r="2919" spans="1:4">
      <c r="A2919" s="36" t="s">
        <v>5479</v>
      </c>
      <c r="B2919" s="18" t="s">
        <v>1453</v>
      </c>
      <c r="C2919" s="18" t="s">
        <v>3166</v>
      </c>
      <c r="D2919" s="44" t="s">
        <v>4950</v>
      </c>
    </row>
    <row r="2920" spans="1:4">
      <c r="A2920" s="36" t="s">
        <v>5480</v>
      </c>
      <c r="B2920" s="18" t="s">
        <v>1453</v>
      </c>
      <c r="C2920" s="18" t="s">
        <v>3166</v>
      </c>
      <c r="D2920" s="44" t="s">
        <v>4950</v>
      </c>
    </row>
    <row r="2921" spans="1:4">
      <c r="A2921" s="36" t="s">
        <v>5481</v>
      </c>
      <c r="B2921" s="18" t="s">
        <v>1453</v>
      </c>
      <c r="C2921" s="18" t="s">
        <v>3166</v>
      </c>
      <c r="D2921" s="44" t="s">
        <v>4950</v>
      </c>
    </row>
    <row r="2922" spans="1:4">
      <c r="A2922" s="36" t="s">
        <v>5482</v>
      </c>
      <c r="B2922" s="18" t="s">
        <v>1453</v>
      </c>
      <c r="C2922" s="18" t="s">
        <v>3166</v>
      </c>
      <c r="D2922" s="44" t="s">
        <v>4950</v>
      </c>
    </row>
    <row r="2923" spans="1:4">
      <c r="A2923" s="36" t="s">
        <v>5483</v>
      </c>
      <c r="B2923" s="18" t="s">
        <v>1453</v>
      </c>
      <c r="C2923" s="18" t="s">
        <v>3166</v>
      </c>
      <c r="D2923" s="44" t="s">
        <v>4950</v>
      </c>
    </row>
    <row r="2924" spans="1:4">
      <c r="A2924" s="36" t="s">
        <v>5484</v>
      </c>
      <c r="B2924" s="18" t="s">
        <v>5485</v>
      </c>
      <c r="C2924" s="18" t="s">
        <v>3166</v>
      </c>
      <c r="D2924" s="44" t="s">
        <v>4950</v>
      </c>
    </row>
    <row r="2925" spans="1:4">
      <c r="A2925" s="36" t="s">
        <v>5486</v>
      </c>
      <c r="B2925" s="18" t="s">
        <v>5487</v>
      </c>
      <c r="C2925" s="18" t="s">
        <v>3166</v>
      </c>
      <c r="D2925" s="44" t="s">
        <v>4950</v>
      </c>
    </row>
    <row r="2926" spans="1:4">
      <c r="A2926" s="36" t="s">
        <v>5488</v>
      </c>
      <c r="B2926" s="18" t="s">
        <v>5489</v>
      </c>
      <c r="C2926" s="18" t="s">
        <v>3166</v>
      </c>
      <c r="D2926" s="44" t="s">
        <v>4950</v>
      </c>
    </row>
    <row r="2927" spans="1:4">
      <c r="A2927" s="36" t="s">
        <v>5490</v>
      </c>
      <c r="B2927" s="18" t="s">
        <v>5491</v>
      </c>
      <c r="C2927" s="18" t="s">
        <v>3166</v>
      </c>
      <c r="D2927" s="44" t="s">
        <v>4950</v>
      </c>
    </row>
    <row r="2928" spans="1:4">
      <c r="A2928" s="36" t="s">
        <v>5492</v>
      </c>
      <c r="B2928" s="18" t="s">
        <v>5493</v>
      </c>
      <c r="C2928" s="18" t="s">
        <v>3166</v>
      </c>
      <c r="D2928" s="44" t="s">
        <v>4950</v>
      </c>
    </row>
    <row r="2929" spans="1:4">
      <c r="A2929" s="36" t="s">
        <v>5494</v>
      </c>
      <c r="B2929" s="18" t="s">
        <v>5495</v>
      </c>
      <c r="C2929" s="18" t="s">
        <v>3166</v>
      </c>
      <c r="D2929" s="44" t="s">
        <v>4950</v>
      </c>
    </row>
    <row r="2930" spans="1:4">
      <c r="A2930" s="36" t="s">
        <v>5496</v>
      </c>
      <c r="B2930" s="18" t="s">
        <v>5497</v>
      </c>
      <c r="C2930" s="18" t="s">
        <v>3166</v>
      </c>
      <c r="D2930" s="44" t="s">
        <v>4950</v>
      </c>
    </row>
    <row r="2931" spans="1:4">
      <c r="A2931" s="36" t="s">
        <v>5498</v>
      </c>
      <c r="B2931" s="18" t="s">
        <v>5499</v>
      </c>
      <c r="C2931" s="18" t="s">
        <v>3166</v>
      </c>
      <c r="D2931" s="44" t="s">
        <v>4950</v>
      </c>
    </row>
    <row r="2932" spans="1:4">
      <c r="A2932" s="36" t="s">
        <v>5500</v>
      </c>
      <c r="B2932" s="18" t="s">
        <v>5501</v>
      </c>
      <c r="C2932" s="18" t="s">
        <v>3166</v>
      </c>
      <c r="D2932" s="44" t="s">
        <v>4950</v>
      </c>
    </row>
    <row r="2933" spans="1:4">
      <c r="A2933" s="36" t="s">
        <v>5502</v>
      </c>
      <c r="B2933" s="18" t="s">
        <v>5503</v>
      </c>
      <c r="C2933" s="18" t="s">
        <v>3166</v>
      </c>
      <c r="D2933" s="44" t="s">
        <v>4950</v>
      </c>
    </row>
    <row r="2934" spans="1:4">
      <c r="A2934" s="36" t="s">
        <v>5504</v>
      </c>
      <c r="B2934" s="18" t="s">
        <v>1453</v>
      </c>
      <c r="C2934" s="18" t="s">
        <v>3166</v>
      </c>
      <c r="D2934" s="44" t="s">
        <v>4950</v>
      </c>
    </row>
    <row r="2935" spans="1:4">
      <c r="A2935" s="36" t="s">
        <v>5505</v>
      </c>
      <c r="B2935" s="18" t="s">
        <v>1453</v>
      </c>
      <c r="C2935" s="18" t="s">
        <v>3166</v>
      </c>
      <c r="D2935" s="44" t="s">
        <v>4950</v>
      </c>
    </row>
    <row r="2936" spans="1:4">
      <c r="A2936" s="36" t="s">
        <v>5506</v>
      </c>
      <c r="B2936" s="18" t="s">
        <v>1453</v>
      </c>
      <c r="C2936" s="18" t="s">
        <v>3166</v>
      </c>
      <c r="D2936" s="44" t="s">
        <v>4950</v>
      </c>
    </row>
    <row r="2937" spans="1:4">
      <c r="A2937" s="36" t="s">
        <v>5507</v>
      </c>
      <c r="B2937" s="18" t="s">
        <v>5508</v>
      </c>
      <c r="C2937" s="18" t="s">
        <v>3166</v>
      </c>
      <c r="D2937" s="44" t="s">
        <v>4950</v>
      </c>
    </row>
    <row r="2938" spans="1:4">
      <c r="A2938" s="36" t="s">
        <v>5509</v>
      </c>
      <c r="B2938" s="18" t="s">
        <v>5510</v>
      </c>
      <c r="C2938" s="18" t="s">
        <v>3166</v>
      </c>
      <c r="D2938" s="44" t="s">
        <v>4950</v>
      </c>
    </row>
    <row r="2939" spans="1:4">
      <c r="A2939" s="36" t="s">
        <v>5511</v>
      </c>
      <c r="B2939" s="18" t="s">
        <v>5512</v>
      </c>
      <c r="C2939" s="18" t="s">
        <v>3166</v>
      </c>
      <c r="D2939" s="44" t="s">
        <v>4950</v>
      </c>
    </row>
    <row r="2940" spans="1:4">
      <c r="A2940" s="36" t="s">
        <v>5513</v>
      </c>
      <c r="B2940" s="18" t="s">
        <v>5514</v>
      </c>
      <c r="C2940" s="18" t="s">
        <v>3166</v>
      </c>
      <c r="D2940" s="44" t="s">
        <v>4950</v>
      </c>
    </row>
    <row r="2941" spans="1:4">
      <c r="A2941" s="36" t="s">
        <v>5515</v>
      </c>
      <c r="B2941" s="18" t="s">
        <v>5516</v>
      </c>
      <c r="C2941" s="18" t="s">
        <v>3166</v>
      </c>
      <c r="D2941" s="44" t="s">
        <v>4950</v>
      </c>
    </row>
    <row r="2942" spans="1:4">
      <c r="A2942" s="36" t="s">
        <v>5517</v>
      </c>
      <c r="B2942" s="18" t="s">
        <v>5518</v>
      </c>
      <c r="C2942" s="18" t="s">
        <v>3166</v>
      </c>
      <c r="D2942" s="44" t="s">
        <v>4950</v>
      </c>
    </row>
    <row r="2943" spans="1:4">
      <c r="A2943" s="36" t="s">
        <v>5519</v>
      </c>
      <c r="B2943" s="18" t="s">
        <v>5520</v>
      </c>
      <c r="C2943" s="18" t="s">
        <v>3166</v>
      </c>
      <c r="D2943" s="44" t="s">
        <v>4950</v>
      </c>
    </row>
    <row r="2944" spans="1:4">
      <c r="A2944" s="36" t="s">
        <v>5521</v>
      </c>
      <c r="B2944" s="18" t="s">
        <v>5522</v>
      </c>
      <c r="C2944" s="18" t="s">
        <v>3166</v>
      </c>
      <c r="D2944" s="44" t="s">
        <v>4950</v>
      </c>
    </row>
    <row r="2945" spans="1:4">
      <c r="A2945" s="36" t="s">
        <v>5523</v>
      </c>
      <c r="B2945" s="18" t="s">
        <v>1453</v>
      </c>
      <c r="C2945" s="18" t="s">
        <v>3166</v>
      </c>
      <c r="D2945" s="44" t="s">
        <v>4950</v>
      </c>
    </row>
    <row r="2946" spans="1:4">
      <c r="A2946" s="36" t="s">
        <v>5524</v>
      </c>
      <c r="B2946" s="18" t="s">
        <v>5525</v>
      </c>
      <c r="C2946" s="18" t="s">
        <v>3166</v>
      </c>
      <c r="D2946" s="44" t="s">
        <v>4950</v>
      </c>
    </row>
    <row r="2947" spans="1:4">
      <c r="A2947" s="36" t="s">
        <v>5526</v>
      </c>
      <c r="B2947" s="18" t="s">
        <v>5527</v>
      </c>
      <c r="C2947" s="18" t="s">
        <v>3166</v>
      </c>
      <c r="D2947" s="44" t="s">
        <v>4950</v>
      </c>
    </row>
    <row r="2948" spans="1:4">
      <c r="A2948" s="36" t="s">
        <v>5528</v>
      </c>
      <c r="B2948" s="18" t="s">
        <v>5529</v>
      </c>
      <c r="C2948" s="18" t="s">
        <v>3166</v>
      </c>
      <c r="D2948" s="44" t="s">
        <v>4950</v>
      </c>
    </row>
    <row r="2949" spans="1:4">
      <c r="A2949" s="36" t="s">
        <v>5530</v>
      </c>
      <c r="B2949" s="18" t="s">
        <v>5531</v>
      </c>
      <c r="C2949" s="18" t="s">
        <v>3166</v>
      </c>
      <c r="D2949" s="44" t="s">
        <v>4950</v>
      </c>
    </row>
    <row r="2950" spans="1:4">
      <c r="A2950" s="36" t="s">
        <v>5532</v>
      </c>
      <c r="B2950" s="18" t="s">
        <v>5533</v>
      </c>
      <c r="C2950" s="18" t="s">
        <v>3166</v>
      </c>
      <c r="D2950" s="44" t="s">
        <v>4950</v>
      </c>
    </row>
    <row r="2951" spans="1:4">
      <c r="A2951" s="36" t="s">
        <v>5534</v>
      </c>
      <c r="B2951" s="18" t="s">
        <v>5535</v>
      </c>
      <c r="C2951" s="18" t="s">
        <v>3166</v>
      </c>
      <c r="D2951" s="44" t="s">
        <v>4950</v>
      </c>
    </row>
    <row r="2952" spans="1:4">
      <c r="A2952" s="36" t="s">
        <v>5536</v>
      </c>
      <c r="B2952" s="18" t="s">
        <v>5537</v>
      </c>
      <c r="C2952" s="18" t="s">
        <v>3166</v>
      </c>
      <c r="D2952" s="44" t="s">
        <v>4950</v>
      </c>
    </row>
    <row r="2953" spans="1:4">
      <c r="A2953" s="36" t="s">
        <v>5538</v>
      </c>
      <c r="B2953" s="18" t="s">
        <v>5539</v>
      </c>
      <c r="C2953" s="18" t="s">
        <v>3166</v>
      </c>
      <c r="D2953" s="44" t="s">
        <v>4950</v>
      </c>
    </row>
    <row r="2954" spans="1:4">
      <c r="A2954" s="36" t="s">
        <v>5540</v>
      </c>
      <c r="B2954" s="18" t="s">
        <v>1453</v>
      </c>
      <c r="C2954" s="18" t="s">
        <v>3166</v>
      </c>
      <c r="D2954" s="44" t="s">
        <v>4950</v>
      </c>
    </row>
    <row r="2955" spans="1:4">
      <c r="A2955" s="36" t="s">
        <v>5541</v>
      </c>
      <c r="B2955" s="18" t="s">
        <v>1453</v>
      </c>
      <c r="C2955" s="18" t="s">
        <v>3166</v>
      </c>
      <c r="D2955" s="44" t="s">
        <v>4950</v>
      </c>
    </row>
    <row r="2956" spans="1:4">
      <c r="A2956" s="36" t="s">
        <v>5542</v>
      </c>
      <c r="B2956" s="18" t="s">
        <v>1453</v>
      </c>
      <c r="C2956" s="18" t="s">
        <v>3166</v>
      </c>
      <c r="D2956" s="44" t="s">
        <v>4950</v>
      </c>
    </row>
    <row r="2957" spans="1:4">
      <c r="A2957" s="36" t="s">
        <v>5543</v>
      </c>
      <c r="B2957" s="18" t="s">
        <v>5544</v>
      </c>
      <c r="C2957" s="18" t="s">
        <v>3166</v>
      </c>
      <c r="D2957" s="44" t="s">
        <v>4950</v>
      </c>
    </row>
    <row r="2958" spans="1:4">
      <c r="A2958" s="36" t="s">
        <v>5545</v>
      </c>
      <c r="B2958" s="18" t="s">
        <v>5546</v>
      </c>
      <c r="C2958" s="18" t="s">
        <v>3166</v>
      </c>
      <c r="D2958" s="44" t="s">
        <v>4950</v>
      </c>
    </row>
    <row r="2959" spans="1:4">
      <c r="A2959" s="36" t="s">
        <v>5547</v>
      </c>
      <c r="B2959" s="18" t="s">
        <v>5548</v>
      </c>
      <c r="C2959" s="18" t="s">
        <v>3166</v>
      </c>
      <c r="D2959" s="44" t="s">
        <v>4950</v>
      </c>
    </row>
    <row r="2960" spans="1:4">
      <c r="A2960" s="36" t="s">
        <v>5549</v>
      </c>
      <c r="B2960" s="18" t="s">
        <v>5550</v>
      </c>
      <c r="C2960" s="18" t="s">
        <v>3166</v>
      </c>
      <c r="D2960" s="44" t="s">
        <v>4950</v>
      </c>
    </row>
    <row r="2961" spans="1:4">
      <c r="A2961" s="36" t="s">
        <v>5551</v>
      </c>
      <c r="B2961" s="18" t="s">
        <v>5552</v>
      </c>
      <c r="C2961" s="18" t="s">
        <v>3166</v>
      </c>
      <c r="D2961" s="44" t="s">
        <v>4950</v>
      </c>
    </row>
    <row r="2962" spans="1:4">
      <c r="A2962" s="36" t="s">
        <v>5553</v>
      </c>
      <c r="B2962" s="18" t="s">
        <v>5554</v>
      </c>
      <c r="C2962" s="18" t="s">
        <v>3166</v>
      </c>
      <c r="D2962" s="44" t="s">
        <v>4950</v>
      </c>
    </row>
    <row r="2963" spans="1:4">
      <c r="A2963" s="36" t="s">
        <v>5555</v>
      </c>
      <c r="B2963" s="18" t="s">
        <v>5556</v>
      </c>
      <c r="C2963" s="18" t="s">
        <v>3166</v>
      </c>
      <c r="D2963" s="44" t="s">
        <v>4950</v>
      </c>
    </row>
    <row r="2964" spans="1:4">
      <c r="A2964" s="36" t="s">
        <v>5557</v>
      </c>
      <c r="B2964" s="18" t="s">
        <v>5558</v>
      </c>
      <c r="C2964" s="18" t="s">
        <v>3166</v>
      </c>
      <c r="D2964" s="44" t="s">
        <v>4950</v>
      </c>
    </row>
    <row r="2965" spans="1:4">
      <c r="A2965" s="36" t="s">
        <v>5559</v>
      </c>
      <c r="B2965" s="18" t="s">
        <v>5560</v>
      </c>
      <c r="C2965" s="18" t="s">
        <v>3166</v>
      </c>
      <c r="D2965" s="44" t="s">
        <v>4950</v>
      </c>
    </row>
    <row r="2966" spans="1:4">
      <c r="A2966" s="36" t="s">
        <v>5561</v>
      </c>
      <c r="B2966" s="18" t="s">
        <v>5562</v>
      </c>
      <c r="C2966" s="18" t="s">
        <v>3166</v>
      </c>
      <c r="D2966" s="44" t="s">
        <v>4950</v>
      </c>
    </row>
    <row r="2967" spans="1:4">
      <c r="A2967" s="36" t="s">
        <v>5563</v>
      </c>
      <c r="B2967" s="18" t="s">
        <v>1453</v>
      </c>
      <c r="C2967" s="18" t="s">
        <v>3166</v>
      </c>
      <c r="D2967" s="44" t="s">
        <v>4950</v>
      </c>
    </row>
    <row r="2968" spans="1:4">
      <c r="A2968" s="36" t="s">
        <v>5564</v>
      </c>
      <c r="B2968" s="18" t="s">
        <v>1453</v>
      </c>
      <c r="C2968" s="18" t="s">
        <v>3166</v>
      </c>
      <c r="D2968" s="44" t="s">
        <v>4950</v>
      </c>
    </row>
    <row r="2969" spans="1:4">
      <c r="A2969" s="36" t="s">
        <v>5565</v>
      </c>
      <c r="B2969" s="18" t="s">
        <v>5566</v>
      </c>
      <c r="C2969" s="18" t="s">
        <v>3166</v>
      </c>
      <c r="D2969" s="44" t="s">
        <v>4950</v>
      </c>
    </row>
    <row r="2970" spans="1:4">
      <c r="A2970" s="36" t="s">
        <v>5567</v>
      </c>
      <c r="B2970" s="18" t="s">
        <v>5568</v>
      </c>
      <c r="C2970" s="18" t="s">
        <v>3166</v>
      </c>
      <c r="D2970" s="44" t="s">
        <v>4950</v>
      </c>
    </row>
    <row r="2971" spans="1:4">
      <c r="A2971" s="36" t="s">
        <v>5569</v>
      </c>
      <c r="B2971" s="18" t="s">
        <v>5570</v>
      </c>
      <c r="C2971" s="18" t="s">
        <v>3166</v>
      </c>
      <c r="D2971" s="44" t="s">
        <v>4950</v>
      </c>
    </row>
    <row r="2972" spans="1:4">
      <c r="A2972" s="36" t="s">
        <v>5571</v>
      </c>
      <c r="B2972" s="18" t="s">
        <v>5572</v>
      </c>
      <c r="C2972" s="18" t="s">
        <v>3166</v>
      </c>
      <c r="D2972" s="44" t="s">
        <v>4950</v>
      </c>
    </row>
    <row r="2973" spans="1:4">
      <c r="A2973" s="36" t="s">
        <v>5573</v>
      </c>
      <c r="B2973" s="18" t="s">
        <v>1453</v>
      </c>
      <c r="C2973" s="18" t="s">
        <v>3166</v>
      </c>
      <c r="D2973" s="44" t="s">
        <v>4950</v>
      </c>
    </row>
    <row r="2974" spans="1:4">
      <c r="A2974" s="36" t="s">
        <v>5574</v>
      </c>
      <c r="B2974" s="18" t="s">
        <v>5575</v>
      </c>
      <c r="C2974" s="18" t="s">
        <v>3166</v>
      </c>
      <c r="D2974" s="44" t="s">
        <v>4950</v>
      </c>
    </row>
    <row r="2975" spans="1:4">
      <c r="A2975" s="36" t="s">
        <v>5576</v>
      </c>
      <c r="B2975" s="18" t="s">
        <v>5577</v>
      </c>
      <c r="C2975" s="18" t="s">
        <v>3166</v>
      </c>
      <c r="D2975" s="44" t="s">
        <v>4950</v>
      </c>
    </row>
    <row r="2976" spans="1:4">
      <c r="A2976" s="36" t="s">
        <v>5578</v>
      </c>
      <c r="B2976" s="18" t="s">
        <v>5579</v>
      </c>
      <c r="C2976" s="18" t="s">
        <v>3166</v>
      </c>
      <c r="D2976" s="44" t="s">
        <v>4950</v>
      </c>
    </row>
    <row r="2977" spans="1:4">
      <c r="A2977" s="36" t="s">
        <v>5580</v>
      </c>
      <c r="B2977" s="18" t="s">
        <v>5581</v>
      </c>
      <c r="C2977" s="18" t="s">
        <v>3166</v>
      </c>
      <c r="D2977" s="44" t="s">
        <v>4950</v>
      </c>
    </row>
    <row r="2978" spans="1:4">
      <c r="A2978" s="36" t="s">
        <v>5582</v>
      </c>
      <c r="B2978" s="18" t="s">
        <v>5583</v>
      </c>
      <c r="C2978" s="18" t="s">
        <v>3166</v>
      </c>
      <c r="D2978" s="44" t="s">
        <v>4950</v>
      </c>
    </row>
    <row r="2979" spans="1:4">
      <c r="A2979" s="36" t="s">
        <v>5584</v>
      </c>
      <c r="B2979" s="18" t="s">
        <v>1453</v>
      </c>
      <c r="C2979" s="18" t="s">
        <v>3166</v>
      </c>
      <c r="D2979" s="44" t="s">
        <v>4950</v>
      </c>
    </row>
    <row r="2980" spans="1:4">
      <c r="A2980" s="36" t="s">
        <v>5585</v>
      </c>
      <c r="B2980" s="18" t="s">
        <v>1453</v>
      </c>
      <c r="C2980" s="18" t="s">
        <v>3166</v>
      </c>
      <c r="D2980" s="44" t="s">
        <v>4950</v>
      </c>
    </row>
    <row r="2981" spans="1:4">
      <c r="A2981" s="36" t="s">
        <v>5586</v>
      </c>
      <c r="B2981" s="18" t="s">
        <v>1453</v>
      </c>
      <c r="C2981" s="18" t="s">
        <v>3166</v>
      </c>
      <c r="D2981" s="44" t="s">
        <v>4950</v>
      </c>
    </row>
    <row r="2982" spans="1:4">
      <c r="A2982" s="36" t="s">
        <v>5587</v>
      </c>
      <c r="B2982" s="18" t="s">
        <v>5588</v>
      </c>
      <c r="C2982" s="18" t="s">
        <v>3166</v>
      </c>
      <c r="D2982" s="44" t="s">
        <v>4950</v>
      </c>
    </row>
    <row r="2983" spans="1:4">
      <c r="A2983" s="36" t="s">
        <v>5589</v>
      </c>
      <c r="B2983" s="18" t="s">
        <v>5590</v>
      </c>
      <c r="C2983" s="18" t="s">
        <v>3166</v>
      </c>
      <c r="D2983" s="44" t="s">
        <v>4950</v>
      </c>
    </row>
    <row r="2984" spans="1:4">
      <c r="A2984" s="36" t="s">
        <v>5591</v>
      </c>
      <c r="B2984" s="18" t="s">
        <v>1453</v>
      </c>
      <c r="C2984" s="18" t="s">
        <v>3166</v>
      </c>
      <c r="D2984" s="44" t="s">
        <v>4950</v>
      </c>
    </row>
    <row r="2985" spans="1:4">
      <c r="A2985" s="36" t="s">
        <v>5592</v>
      </c>
      <c r="B2985" s="18" t="s">
        <v>1453</v>
      </c>
      <c r="C2985" s="18" t="s">
        <v>3166</v>
      </c>
      <c r="D2985" s="44" t="s">
        <v>4950</v>
      </c>
    </row>
    <row r="2986" spans="1:4">
      <c r="A2986" s="36" t="s">
        <v>5593</v>
      </c>
      <c r="B2986" s="18" t="s">
        <v>1453</v>
      </c>
      <c r="C2986" s="18" t="s">
        <v>3166</v>
      </c>
      <c r="D2986" s="44" t="s">
        <v>4950</v>
      </c>
    </row>
    <row r="2987" spans="1:4">
      <c r="A2987" s="36" t="s">
        <v>5594</v>
      </c>
      <c r="B2987" s="18" t="s">
        <v>1453</v>
      </c>
      <c r="C2987" s="18" t="s">
        <v>3166</v>
      </c>
      <c r="D2987" s="44" t="s">
        <v>4950</v>
      </c>
    </row>
    <row r="2988" spans="1:4">
      <c r="A2988" s="36" t="s">
        <v>5595</v>
      </c>
      <c r="B2988" s="18" t="s">
        <v>1453</v>
      </c>
      <c r="C2988" s="18" t="s">
        <v>3166</v>
      </c>
      <c r="D2988" s="44" t="s">
        <v>4950</v>
      </c>
    </row>
    <row r="2989" spans="1:4">
      <c r="A2989" s="36" t="s">
        <v>5596</v>
      </c>
      <c r="B2989" s="18" t="s">
        <v>1453</v>
      </c>
      <c r="C2989" s="18" t="s">
        <v>3166</v>
      </c>
      <c r="D2989" s="44" t="s">
        <v>4950</v>
      </c>
    </row>
    <row r="2990" spans="1:4">
      <c r="A2990" s="36" t="s">
        <v>5597</v>
      </c>
      <c r="B2990" s="18" t="s">
        <v>1453</v>
      </c>
      <c r="C2990" s="18" t="s">
        <v>3166</v>
      </c>
      <c r="D2990" s="44" t="s">
        <v>4950</v>
      </c>
    </row>
    <row r="2991" spans="1:4">
      <c r="A2991" s="36" t="s">
        <v>5598</v>
      </c>
      <c r="B2991" s="18" t="s">
        <v>1453</v>
      </c>
      <c r="C2991" s="18" t="s">
        <v>3166</v>
      </c>
      <c r="D2991" s="44" t="s">
        <v>4950</v>
      </c>
    </row>
    <row r="2992" spans="1:4">
      <c r="A2992" s="36" t="s">
        <v>5599</v>
      </c>
      <c r="B2992" s="18" t="s">
        <v>1453</v>
      </c>
      <c r="C2992" s="18" t="s">
        <v>3166</v>
      </c>
      <c r="D2992" s="44" t="s">
        <v>4950</v>
      </c>
    </row>
    <row r="2993" spans="1:4">
      <c r="A2993" s="36" t="s">
        <v>5600</v>
      </c>
      <c r="B2993" s="18" t="s">
        <v>1453</v>
      </c>
      <c r="C2993" s="18" t="s">
        <v>3166</v>
      </c>
      <c r="D2993" s="44" t="s">
        <v>4950</v>
      </c>
    </row>
    <row r="2994" spans="1:4">
      <c r="A2994" s="36" t="s">
        <v>5601</v>
      </c>
      <c r="B2994" s="18" t="s">
        <v>1453</v>
      </c>
      <c r="C2994" s="18" t="s">
        <v>3166</v>
      </c>
      <c r="D2994" s="44" t="s">
        <v>4950</v>
      </c>
    </row>
    <row r="2995" spans="1:4">
      <c r="A2995" s="36" t="s">
        <v>5602</v>
      </c>
      <c r="B2995" s="18" t="s">
        <v>5603</v>
      </c>
      <c r="C2995" s="18" t="s">
        <v>3166</v>
      </c>
      <c r="D2995" s="44" t="s">
        <v>4950</v>
      </c>
    </row>
    <row r="2996" spans="1:4">
      <c r="A2996" s="36" t="s">
        <v>5604</v>
      </c>
      <c r="B2996" s="18" t="s">
        <v>5605</v>
      </c>
      <c r="C2996" s="18" t="s">
        <v>3166</v>
      </c>
      <c r="D2996" s="44" t="s">
        <v>4950</v>
      </c>
    </row>
    <row r="2997" spans="1:4">
      <c r="A2997" s="36" t="s">
        <v>5606</v>
      </c>
      <c r="B2997" s="18" t="s">
        <v>5607</v>
      </c>
      <c r="C2997" s="18" t="s">
        <v>3166</v>
      </c>
      <c r="D2997" s="44" t="s">
        <v>4950</v>
      </c>
    </row>
    <row r="2998" spans="1:4">
      <c r="A2998" s="36" t="s">
        <v>5608</v>
      </c>
      <c r="B2998" s="18" t="s">
        <v>1453</v>
      </c>
      <c r="C2998" s="18" t="s">
        <v>3166</v>
      </c>
      <c r="D2998" s="44" t="s">
        <v>4950</v>
      </c>
    </row>
    <row r="2999" spans="1:4">
      <c r="A2999" s="36" t="s">
        <v>5609</v>
      </c>
      <c r="B2999" s="18" t="s">
        <v>1453</v>
      </c>
      <c r="C2999" s="18" t="s">
        <v>3166</v>
      </c>
      <c r="D2999" s="44" t="s">
        <v>4950</v>
      </c>
    </row>
    <row r="3000" spans="1:4">
      <c r="A3000" s="36" t="s">
        <v>5610</v>
      </c>
      <c r="B3000" s="18" t="s">
        <v>1453</v>
      </c>
      <c r="C3000" s="18" t="s">
        <v>3166</v>
      </c>
      <c r="D3000" s="44" t="s">
        <v>4950</v>
      </c>
    </row>
    <row r="3001" spans="1:4">
      <c r="A3001" s="36" t="s">
        <v>5611</v>
      </c>
      <c r="B3001" s="18" t="s">
        <v>1453</v>
      </c>
      <c r="C3001" s="18" t="s">
        <v>3166</v>
      </c>
      <c r="D3001" s="44" t="s">
        <v>4950</v>
      </c>
    </row>
    <row r="3002" spans="1:4">
      <c r="A3002" s="36" t="s">
        <v>5612</v>
      </c>
      <c r="B3002" s="18" t="s">
        <v>5613</v>
      </c>
      <c r="C3002" s="18" t="s">
        <v>3166</v>
      </c>
      <c r="D3002" s="44" t="s">
        <v>4950</v>
      </c>
    </row>
    <row r="3003" spans="1:4">
      <c r="A3003" s="36" t="s">
        <v>5614</v>
      </c>
      <c r="B3003" s="18" t="s">
        <v>5615</v>
      </c>
      <c r="C3003" s="18" t="s">
        <v>3166</v>
      </c>
      <c r="D3003" s="44" t="s">
        <v>4950</v>
      </c>
    </row>
    <row r="3004" spans="1:4">
      <c r="A3004" s="36" t="s">
        <v>5616</v>
      </c>
      <c r="B3004" s="18" t="s">
        <v>5617</v>
      </c>
      <c r="C3004" s="18" t="s">
        <v>3166</v>
      </c>
      <c r="D3004" s="44" t="s">
        <v>4950</v>
      </c>
    </row>
    <row r="3005" spans="1:4">
      <c r="A3005" s="36" t="s">
        <v>5618</v>
      </c>
      <c r="B3005" s="18" t="s">
        <v>5619</v>
      </c>
      <c r="C3005" s="18" t="s">
        <v>3166</v>
      </c>
      <c r="D3005" s="44" t="s">
        <v>4950</v>
      </c>
    </row>
    <row r="3006" spans="1:4">
      <c r="A3006" s="36" t="s">
        <v>5620</v>
      </c>
      <c r="B3006" s="18" t="s">
        <v>5621</v>
      </c>
      <c r="C3006" s="18" t="s">
        <v>3166</v>
      </c>
      <c r="D3006" s="44" t="s">
        <v>4950</v>
      </c>
    </row>
    <row r="3007" spans="1:4">
      <c r="A3007" s="36" t="s">
        <v>5622</v>
      </c>
      <c r="B3007" s="18" t="s">
        <v>1453</v>
      </c>
      <c r="C3007" s="18" t="s">
        <v>3166</v>
      </c>
      <c r="D3007" s="44" t="s">
        <v>4950</v>
      </c>
    </row>
    <row r="3008" spans="1:4">
      <c r="A3008" s="36" t="s">
        <v>5623</v>
      </c>
      <c r="B3008" s="18" t="s">
        <v>1453</v>
      </c>
      <c r="C3008" s="18" t="s">
        <v>3166</v>
      </c>
      <c r="D3008" s="44" t="s">
        <v>4950</v>
      </c>
    </row>
    <row r="3009" spans="1:4">
      <c r="A3009" s="36" t="s">
        <v>5624</v>
      </c>
      <c r="B3009" s="18" t="s">
        <v>1453</v>
      </c>
      <c r="C3009" s="18" t="s">
        <v>3166</v>
      </c>
      <c r="D3009" s="44" t="s">
        <v>4950</v>
      </c>
    </row>
    <row r="3010" spans="1:4">
      <c r="A3010" s="36" t="s">
        <v>5625</v>
      </c>
      <c r="B3010" s="18" t="s">
        <v>5626</v>
      </c>
      <c r="C3010" s="18" t="s">
        <v>3166</v>
      </c>
      <c r="D3010" s="44" t="s">
        <v>4950</v>
      </c>
    </row>
    <row r="3011" spans="1:4">
      <c r="A3011" s="36" t="s">
        <v>5627</v>
      </c>
      <c r="B3011" s="18" t="s">
        <v>1453</v>
      </c>
      <c r="C3011" s="18" t="s">
        <v>3166</v>
      </c>
      <c r="D3011" s="44" t="s">
        <v>4950</v>
      </c>
    </row>
    <row r="3012" spans="1:4">
      <c r="A3012" s="36" t="s">
        <v>5628</v>
      </c>
      <c r="B3012" s="18" t="s">
        <v>1453</v>
      </c>
      <c r="C3012" s="18" t="s">
        <v>3166</v>
      </c>
      <c r="D3012" s="44" t="s">
        <v>4950</v>
      </c>
    </row>
    <row r="3013" spans="1:4">
      <c r="A3013" s="36" t="s">
        <v>5629</v>
      </c>
      <c r="B3013" s="18" t="s">
        <v>1453</v>
      </c>
      <c r="C3013" s="18" t="s">
        <v>3166</v>
      </c>
      <c r="D3013" s="44" t="s">
        <v>4950</v>
      </c>
    </row>
    <row r="3014" spans="1:4">
      <c r="A3014" s="36" t="s">
        <v>5630</v>
      </c>
      <c r="B3014" s="18" t="s">
        <v>1453</v>
      </c>
      <c r="C3014" s="18" t="s">
        <v>3166</v>
      </c>
      <c r="D3014" s="44" t="s">
        <v>4950</v>
      </c>
    </row>
    <row r="3015" spans="1:4">
      <c r="A3015" s="36" t="s">
        <v>5631</v>
      </c>
      <c r="B3015" s="18" t="s">
        <v>5632</v>
      </c>
      <c r="C3015" s="18" t="s">
        <v>3166</v>
      </c>
      <c r="D3015" s="44" t="s">
        <v>4950</v>
      </c>
    </row>
    <row r="3016" spans="1:4">
      <c r="A3016" s="36" t="s">
        <v>5633</v>
      </c>
      <c r="B3016" s="18" t="s">
        <v>5634</v>
      </c>
      <c r="C3016" s="18" t="s">
        <v>3166</v>
      </c>
      <c r="D3016" s="44" t="s">
        <v>4950</v>
      </c>
    </row>
    <row r="3017" spans="1:4">
      <c r="A3017" s="36" t="s">
        <v>5635</v>
      </c>
      <c r="B3017" s="18" t="s">
        <v>5636</v>
      </c>
      <c r="C3017" s="18" t="s">
        <v>3166</v>
      </c>
      <c r="D3017" s="44" t="s">
        <v>4950</v>
      </c>
    </row>
    <row r="3018" spans="1:4">
      <c r="A3018" s="36" t="s">
        <v>5637</v>
      </c>
      <c r="B3018" s="18" t="s">
        <v>1453</v>
      </c>
      <c r="C3018" s="18" t="s">
        <v>3166</v>
      </c>
      <c r="D3018" s="44" t="s">
        <v>4950</v>
      </c>
    </row>
    <row r="3019" spans="1:4">
      <c r="A3019" s="36" t="s">
        <v>5638</v>
      </c>
      <c r="B3019" s="18" t="s">
        <v>5639</v>
      </c>
      <c r="C3019" s="18" t="s">
        <v>3166</v>
      </c>
      <c r="D3019" s="44" t="s">
        <v>4950</v>
      </c>
    </row>
    <row r="3020" spans="1:4">
      <c r="A3020" s="36" t="s">
        <v>5640</v>
      </c>
      <c r="B3020" s="18" t="s">
        <v>5641</v>
      </c>
      <c r="C3020" s="18" t="s">
        <v>3166</v>
      </c>
      <c r="D3020" s="44" t="s">
        <v>4950</v>
      </c>
    </row>
    <row r="3021" spans="1:4">
      <c r="A3021" s="36" t="s">
        <v>5642</v>
      </c>
      <c r="B3021" s="18" t="s">
        <v>5643</v>
      </c>
      <c r="C3021" s="18" t="s">
        <v>3166</v>
      </c>
      <c r="D3021" s="44" t="s">
        <v>4950</v>
      </c>
    </row>
    <row r="3022" spans="1:4">
      <c r="A3022" s="36" t="s">
        <v>5644</v>
      </c>
      <c r="B3022" s="18" t="s">
        <v>5645</v>
      </c>
      <c r="C3022" s="18" t="s">
        <v>3166</v>
      </c>
      <c r="D3022" s="44" t="s">
        <v>4950</v>
      </c>
    </row>
    <row r="3023" spans="1:4">
      <c r="A3023" s="36" t="s">
        <v>5646</v>
      </c>
      <c r="B3023" s="18" t="s">
        <v>5647</v>
      </c>
      <c r="C3023" s="18" t="s">
        <v>3166</v>
      </c>
      <c r="D3023" s="44" t="s">
        <v>4950</v>
      </c>
    </row>
    <row r="3024" spans="1:4">
      <c r="A3024" s="36" t="s">
        <v>5648</v>
      </c>
      <c r="B3024" s="18" t="s">
        <v>1453</v>
      </c>
      <c r="C3024" s="18" t="s">
        <v>3166</v>
      </c>
      <c r="D3024" s="44" t="s">
        <v>4950</v>
      </c>
    </row>
    <row r="3025" spans="1:4">
      <c r="A3025" s="36" t="s">
        <v>5649</v>
      </c>
      <c r="B3025" s="18" t="s">
        <v>5650</v>
      </c>
      <c r="C3025" s="18" t="s">
        <v>3166</v>
      </c>
      <c r="D3025" s="44" t="s">
        <v>4950</v>
      </c>
    </row>
    <row r="3026" spans="1:4">
      <c r="A3026" s="36" t="s">
        <v>5651</v>
      </c>
      <c r="B3026" s="18" t="s">
        <v>5652</v>
      </c>
      <c r="C3026" s="18" t="s">
        <v>3166</v>
      </c>
      <c r="D3026" s="44" t="s">
        <v>4950</v>
      </c>
    </row>
    <row r="3027" spans="1:4">
      <c r="A3027" s="36" t="s">
        <v>5653</v>
      </c>
      <c r="B3027" s="18" t="s">
        <v>5654</v>
      </c>
      <c r="C3027" s="18" t="s">
        <v>3166</v>
      </c>
      <c r="D3027" s="44" t="s">
        <v>4950</v>
      </c>
    </row>
    <row r="3028" spans="1:4">
      <c r="A3028" s="36" t="s">
        <v>5655</v>
      </c>
      <c r="B3028" s="18" t="s">
        <v>5656</v>
      </c>
      <c r="C3028" s="18" t="s">
        <v>3166</v>
      </c>
      <c r="D3028" s="44" t="s">
        <v>4950</v>
      </c>
    </row>
    <row r="3029" spans="1:4">
      <c r="A3029" s="36" t="s">
        <v>5657</v>
      </c>
      <c r="B3029" s="18" t="s">
        <v>5658</v>
      </c>
      <c r="C3029" s="18" t="s">
        <v>3166</v>
      </c>
      <c r="D3029" s="44" t="s">
        <v>4950</v>
      </c>
    </row>
    <row r="3030" spans="1:4">
      <c r="A3030" s="36" t="s">
        <v>5659</v>
      </c>
      <c r="B3030" s="18" t="s">
        <v>1453</v>
      </c>
      <c r="C3030" s="18" t="s">
        <v>3166</v>
      </c>
      <c r="D3030" s="44" t="s">
        <v>4950</v>
      </c>
    </row>
    <row r="3031" spans="1:4">
      <c r="A3031" s="36" t="s">
        <v>5660</v>
      </c>
      <c r="B3031" s="18" t="s">
        <v>1453</v>
      </c>
      <c r="C3031" s="18" t="s">
        <v>3166</v>
      </c>
      <c r="D3031" s="44" t="s">
        <v>4950</v>
      </c>
    </row>
    <row r="3032" spans="1:4">
      <c r="A3032" s="36" t="s">
        <v>5661</v>
      </c>
      <c r="B3032" s="18" t="s">
        <v>1453</v>
      </c>
      <c r="C3032" s="18" t="s">
        <v>3166</v>
      </c>
      <c r="D3032" s="44" t="s">
        <v>4950</v>
      </c>
    </row>
    <row r="3033" spans="1:4">
      <c r="A3033" s="36" t="s">
        <v>5662</v>
      </c>
      <c r="B3033" s="18" t="s">
        <v>5663</v>
      </c>
      <c r="C3033" s="18" t="s">
        <v>3166</v>
      </c>
      <c r="D3033" s="44" t="s">
        <v>4950</v>
      </c>
    </row>
    <row r="3034" spans="1:4">
      <c r="A3034" s="36" t="s">
        <v>5664</v>
      </c>
      <c r="B3034" s="18" t="s">
        <v>5665</v>
      </c>
      <c r="C3034" s="18" t="s">
        <v>3166</v>
      </c>
      <c r="D3034" s="44" t="s">
        <v>4950</v>
      </c>
    </row>
    <row r="3035" spans="1:4">
      <c r="A3035" s="36" t="s">
        <v>5666</v>
      </c>
      <c r="B3035" s="18" t="s">
        <v>5667</v>
      </c>
      <c r="C3035" s="18" t="s">
        <v>3166</v>
      </c>
      <c r="D3035" s="44" t="s">
        <v>4950</v>
      </c>
    </row>
    <row r="3036" spans="1:4">
      <c r="A3036" s="36" t="s">
        <v>5668</v>
      </c>
      <c r="B3036" s="18" t="s">
        <v>5669</v>
      </c>
      <c r="C3036" s="18" t="s">
        <v>3166</v>
      </c>
      <c r="D3036" s="44" t="s">
        <v>4950</v>
      </c>
    </row>
    <row r="3037" spans="1:4">
      <c r="A3037" s="36" t="s">
        <v>5670</v>
      </c>
      <c r="B3037" s="18" t="s">
        <v>5671</v>
      </c>
      <c r="C3037" s="18" t="s">
        <v>3166</v>
      </c>
      <c r="D3037" s="44" t="s">
        <v>4950</v>
      </c>
    </row>
    <row r="3038" spans="1:4">
      <c r="A3038" s="36" t="s">
        <v>5672</v>
      </c>
      <c r="B3038" s="18" t="s">
        <v>5673</v>
      </c>
      <c r="C3038" s="18" t="s">
        <v>3166</v>
      </c>
      <c r="D3038" s="44" t="s">
        <v>4950</v>
      </c>
    </row>
    <row r="3039" spans="1:4">
      <c r="A3039" s="36" t="s">
        <v>5674</v>
      </c>
      <c r="B3039" s="18" t="s">
        <v>1453</v>
      </c>
      <c r="C3039" s="18" t="s">
        <v>3166</v>
      </c>
      <c r="D3039" s="44" t="s">
        <v>4950</v>
      </c>
    </row>
    <row r="3040" spans="1:4">
      <c r="A3040" s="36" t="s">
        <v>5675</v>
      </c>
      <c r="B3040" s="18" t="s">
        <v>5676</v>
      </c>
      <c r="C3040" s="18" t="s">
        <v>3166</v>
      </c>
      <c r="D3040" s="44" t="s">
        <v>4950</v>
      </c>
    </row>
    <row r="3041" spans="1:4">
      <c r="A3041" s="36" t="s">
        <v>5677</v>
      </c>
      <c r="B3041" s="18" t="s">
        <v>5678</v>
      </c>
      <c r="C3041" s="18" t="s">
        <v>3166</v>
      </c>
      <c r="D3041" s="44" t="s">
        <v>4950</v>
      </c>
    </row>
    <row r="3042" spans="1:4">
      <c r="A3042" s="36" t="s">
        <v>5679</v>
      </c>
      <c r="B3042" s="18" t="s">
        <v>5680</v>
      </c>
      <c r="C3042" s="18" t="s">
        <v>3166</v>
      </c>
      <c r="D3042" s="44" t="s">
        <v>4950</v>
      </c>
    </row>
    <row r="3043" spans="1:4">
      <c r="A3043" s="36" t="s">
        <v>5681</v>
      </c>
      <c r="B3043" s="18" t="s">
        <v>5682</v>
      </c>
      <c r="C3043" s="18" t="s">
        <v>3166</v>
      </c>
      <c r="D3043" s="44" t="s">
        <v>4950</v>
      </c>
    </row>
    <row r="3044" spans="1:4">
      <c r="A3044" s="36" t="s">
        <v>5683</v>
      </c>
      <c r="B3044" s="18" t="s">
        <v>5684</v>
      </c>
      <c r="C3044" s="18" t="s">
        <v>3166</v>
      </c>
      <c r="D3044" s="44" t="s">
        <v>4950</v>
      </c>
    </row>
    <row r="3045" spans="1:4">
      <c r="A3045" s="36" t="s">
        <v>5685</v>
      </c>
      <c r="B3045" s="18" t="s">
        <v>5686</v>
      </c>
      <c r="C3045" s="18" t="s">
        <v>3166</v>
      </c>
      <c r="D3045" s="44" t="s">
        <v>4950</v>
      </c>
    </row>
    <row r="3046" spans="1:4">
      <c r="A3046" s="36" t="s">
        <v>5687</v>
      </c>
      <c r="B3046" s="18" t="s">
        <v>5688</v>
      </c>
      <c r="C3046" s="18" t="s">
        <v>3166</v>
      </c>
      <c r="D3046" s="44" t="s">
        <v>4950</v>
      </c>
    </row>
    <row r="3047" spans="1:4">
      <c r="A3047" s="36" t="s">
        <v>5689</v>
      </c>
      <c r="B3047" s="18" t="s">
        <v>1453</v>
      </c>
      <c r="C3047" s="18" t="s">
        <v>3166</v>
      </c>
      <c r="D3047" s="44" t="s">
        <v>4950</v>
      </c>
    </row>
    <row r="3048" spans="1:4">
      <c r="A3048" s="36" t="s">
        <v>5690</v>
      </c>
      <c r="B3048" s="18" t="s">
        <v>5691</v>
      </c>
      <c r="C3048" s="18" t="s">
        <v>3166</v>
      </c>
      <c r="D3048" s="44" t="s">
        <v>4950</v>
      </c>
    </row>
    <row r="3049" spans="1:4">
      <c r="A3049" s="36" t="s">
        <v>5692</v>
      </c>
      <c r="B3049" s="18" t="s">
        <v>1453</v>
      </c>
      <c r="C3049" s="18" t="s">
        <v>3166</v>
      </c>
      <c r="D3049" s="44" t="s">
        <v>4950</v>
      </c>
    </row>
    <row r="3050" spans="1:4">
      <c r="A3050" s="36" t="s">
        <v>5693</v>
      </c>
      <c r="B3050" s="18" t="s">
        <v>1453</v>
      </c>
      <c r="C3050" s="18" t="s">
        <v>3166</v>
      </c>
      <c r="D3050" s="44" t="s">
        <v>4950</v>
      </c>
    </row>
    <row r="3051" spans="1:4">
      <c r="A3051" s="36" t="s">
        <v>5694</v>
      </c>
      <c r="B3051" s="18" t="s">
        <v>1453</v>
      </c>
      <c r="C3051" s="18" t="s">
        <v>3166</v>
      </c>
      <c r="D3051" s="44" t="s">
        <v>4950</v>
      </c>
    </row>
    <row r="3052" spans="1:4">
      <c r="A3052" s="36" t="s">
        <v>5695</v>
      </c>
      <c r="B3052" s="18" t="s">
        <v>1453</v>
      </c>
      <c r="C3052" s="18" t="s">
        <v>3166</v>
      </c>
      <c r="D3052" s="44" t="s">
        <v>4950</v>
      </c>
    </row>
    <row r="3053" spans="1:4">
      <c r="A3053" s="36" t="s">
        <v>5696</v>
      </c>
      <c r="B3053" s="18" t="s">
        <v>5697</v>
      </c>
      <c r="C3053" s="18" t="s">
        <v>3166</v>
      </c>
      <c r="D3053" s="44" t="s">
        <v>4950</v>
      </c>
    </row>
    <row r="3054" spans="1:4">
      <c r="A3054" s="36" t="s">
        <v>5698</v>
      </c>
      <c r="B3054" s="18" t="s">
        <v>1453</v>
      </c>
      <c r="C3054" s="18" t="s">
        <v>3166</v>
      </c>
      <c r="D3054" s="44" t="s">
        <v>4950</v>
      </c>
    </row>
    <row r="3055" spans="1:4">
      <c r="A3055" s="36" t="s">
        <v>5699</v>
      </c>
      <c r="B3055" s="18" t="s">
        <v>1453</v>
      </c>
      <c r="C3055" s="18" t="s">
        <v>3166</v>
      </c>
      <c r="D3055" s="44" t="s">
        <v>4950</v>
      </c>
    </row>
    <row r="3056" spans="1:4">
      <c r="A3056" s="36" t="s">
        <v>5700</v>
      </c>
      <c r="B3056" s="18" t="s">
        <v>5701</v>
      </c>
      <c r="C3056" s="18" t="s">
        <v>3166</v>
      </c>
      <c r="D3056" s="44" t="s">
        <v>4950</v>
      </c>
    </row>
    <row r="3057" spans="1:4">
      <c r="A3057" s="36" t="s">
        <v>5702</v>
      </c>
      <c r="B3057" s="18" t="s">
        <v>1453</v>
      </c>
      <c r="C3057" s="18" t="s">
        <v>3166</v>
      </c>
      <c r="D3057" s="44" t="s">
        <v>4950</v>
      </c>
    </row>
    <row r="3058" spans="1:4">
      <c r="A3058" s="36" t="s">
        <v>5703</v>
      </c>
      <c r="B3058" s="18" t="s">
        <v>1453</v>
      </c>
      <c r="C3058" s="18" t="s">
        <v>3166</v>
      </c>
      <c r="D3058" s="44" t="s">
        <v>4950</v>
      </c>
    </row>
    <row r="3059" spans="1:4">
      <c r="A3059" s="36" t="s">
        <v>5704</v>
      </c>
      <c r="B3059" s="18" t="s">
        <v>1453</v>
      </c>
      <c r="C3059" s="18" t="s">
        <v>3166</v>
      </c>
      <c r="D3059" s="44" t="s">
        <v>4950</v>
      </c>
    </row>
    <row r="3060" spans="1:4">
      <c r="A3060" s="36" t="s">
        <v>5705</v>
      </c>
      <c r="B3060" s="18" t="s">
        <v>5706</v>
      </c>
      <c r="C3060" s="18" t="s">
        <v>3166</v>
      </c>
      <c r="D3060" s="44" t="s">
        <v>4950</v>
      </c>
    </row>
    <row r="3061" spans="1:4">
      <c r="A3061" s="36" t="s">
        <v>5707</v>
      </c>
      <c r="B3061" s="18" t="s">
        <v>5708</v>
      </c>
      <c r="C3061" s="18" t="s">
        <v>3166</v>
      </c>
      <c r="D3061" s="44" t="s">
        <v>4950</v>
      </c>
    </row>
    <row r="3062" spans="1:4">
      <c r="A3062" s="36" t="s">
        <v>5709</v>
      </c>
      <c r="B3062" s="18" t="s">
        <v>1453</v>
      </c>
      <c r="C3062" s="18" t="s">
        <v>3166</v>
      </c>
      <c r="D3062" s="44" t="s">
        <v>4950</v>
      </c>
    </row>
    <row r="3063" spans="1:4">
      <c r="A3063" s="36" t="s">
        <v>5710</v>
      </c>
      <c r="B3063" s="18" t="s">
        <v>5711</v>
      </c>
      <c r="C3063" s="18" t="s">
        <v>3166</v>
      </c>
      <c r="D3063" s="44" t="s">
        <v>4950</v>
      </c>
    </row>
    <row r="3064" spans="1:4">
      <c r="A3064" s="36" t="s">
        <v>5712</v>
      </c>
      <c r="B3064" s="18" t="s">
        <v>5713</v>
      </c>
      <c r="C3064" s="18" t="s">
        <v>3166</v>
      </c>
      <c r="D3064" s="44" t="s">
        <v>4950</v>
      </c>
    </row>
    <row r="3065" spans="1:4">
      <c r="A3065" s="36" t="s">
        <v>5714</v>
      </c>
      <c r="B3065" s="18" t="s">
        <v>5715</v>
      </c>
      <c r="C3065" s="18" t="s">
        <v>3166</v>
      </c>
      <c r="D3065" s="44" t="s">
        <v>4950</v>
      </c>
    </row>
    <row r="3066" spans="1:4">
      <c r="A3066" s="36" t="s">
        <v>5716</v>
      </c>
      <c r="B3066" s="18" t="s">
        <v>5717</v>
      </c>
      <c r="C3066" s="18" t="s">
        <v>3166</v>
      </c>
      <c r="D3066" s="44" t="s">
        <v>4950</v>
      </c>
    </row>
    <row r="3067" spans="1:4">
      <c r="A3067" s="36" t="s">
        <v>5718</v>
      </c>
      <c r="B3067" s="18" t="s">
        <v>5719</v>
      </c>
      <c r="C3067" s="18" t="s">
        <v>3166</v>
      </c>
      <c r="D3067" s="44" t="s">
        <v>4950</v>
      </c>
    </row>
    <row r="3068" spans="1:4">
      <c r="A3068" s="36" t="s">
        <v>5720</v>
      </c>
      <c r="B3068" s="18" t="s">
        <v>5721</v>
      </c>
      <c r="C3068" s="18" t="s">
        <v>3166</v>
      </c>
      <c r="D3068" s="44" t="s">
        <v>4950</v>
      </c>
    </row>
    <row r="3069" spans="1:4">
      <c r="A3069" s="36" t="s">
        <v>5722</v>
      </c>
      <c r="B3069" s="18" t="s">
        <v>1453</v>
      </c>
      <c r="C3069" s="18" t="s">
        <v>3166</v>
      </c>
      <c r="D3069" s="44" t="s">
        <v>4950</v>
      </c>
    </row>
    <row r="3070" spans="1:4">
      <c r="A3070" s="36" t="s">
        <v>5723</v>
      </c>
      <c r="B3070" s="18" t="s">
        <v>5724</v>
      </c>
      <c r="C3070" s="18" t="s">
        <v>3166</v>
      </c>
      <c r="D3070" s="44" t="s">
        <v>4950</v>
      </c>
    </row>
    <row r="3071" spans="1:4">
      <c r="A3071" s="36" t="s">
        <v>5725</v>
      </c>
      <c r="B3071" s="18" t="s">
        <v>5726</v>
      </c>
      <c r="C3071" s="18" t="s">
        <v>3166</v>
      </c>
      <c r="D3071" s="44" t="s">
        <v>4950</v>
      </c>
    </row>
    <row r="3072" spans="1:4">
      <c r="A3072" s="36" t="s">
        <v>5727</v>
      </c>
      <c r="B3072" s="18" t="s">
        <v>1453</v>
      </c>
      <c r="C3072" s="18" t="s">
        <v>3166</v>
      </c>
      <c r="D3072" s="44" t="s">
        <v>4950</v>
      </c>
    </row>
    <row r="3073" spans="1:4">
      <c r="A3073" s="36" t="s">
        <v>5728</v>
      </c>
      <c r="B3073" s="18" t="s">
        <v>1453</v>
      </c>
      <c r="C3073" s="18" t="s">
        <v>3166</v>
      </c>
      <c r="D3073" s="44" t="s">
        <v>4950</v>
      </c>
    </row>
    <row r="3074" spans="1:4">
      <c r="A3074" s="36" t="s">
        <v>5729</v>
      </c>
      <c r="B3074" s="18" t="s">
        <v>1453</v>
      </c>
      <c r="C3074" s="18" t="s">
        <v>3166</v>
      </c>
      <c r="D3074" s="44" t="s">
        <v>4950</v>
      </c>
    </row>
    <row r="3075" spans="1:4">
      <c r="A3075" s="36" t="s">
        <v>5730</v>
      </c>
      <c r="B3075" s="18" t="s">
        <v>5731</v>
      </c>
      <c r="C3075" s="18" t="s">
        <v>3166</v>
      </c>
      <c r="D3075" s="44" t="s">
        <v>4950</v>
      </c>
    </row>
    <row r="3076" spans="1:4">
      <c r="A3076" s="36" t="s">
        <v>5732</v>
      </c>
      <c r="B3076" s="18" t="s">
        <v>5733</v>
      </c>
      <c r="C3076" s="18" t="s">
        <v>3166</v>
      </c>
      <c r="D3076" s="44" t="s">
        <v>4950</v>
      </c>
    </row>
    <row r="3077" spans="1:4">
      <c r="A3077" s="36" t="s">
        <v>5734</v>
      </c>
      <c r="B3077" s="18" t="s">
        <v>5735</v>
      </c>
      <c r="C3077" s="18" t="s">
        <v>3166</v>
      </c>
      <c r="D3077" s="44" t="s">
        <v>4950</v>
      </c>
    </row>
    <row r="3078" spans="1:4">
      <c r="A3078" s="36" t="s">
        <v>5736</v>
      </c>
      <c r="B3078" s="18" t="s">
        <v>5737</v>
      </c>
      <c r="C3078" s="18" t="s">
        <v>3166</v>
      </c>
      <c r="D3078" s="44" t="s">
        <v>4950</v>
      </c>
    </row>
    <row r="3079" spans="1:4">
      <c r="A3079" s="36" t="s">
        <v>5738</v>
      </c>
      <c r="B3079" s="18" t="s">
        <v>5739</v>
      </c>
      <c r="C3079" s="18" t="s">
        <v>3166</v>
      </c>
      <c r="D3079" s="44" t="s">
        <v>4950</v>
      </c>
    </row>
    <row r="3080" spans="1:4">
      <c r="A3080" s="36" t="s">
        <v>5740</v>
      </c>
      <c r="B3080" s="18" t="s">
        <v>5741</v>
      </c>
      <c r="C3080" s="18" t="s">
        <v>3166</v>
      </c>
      <c r="D3080" s="44" t="s">
        <v>4950</v>
      </c>
    </row>
    <row r="3081" spans="1:4">
      <c r="A3081" s="36" t="s">
        <v>5742</v>
      </c>
      <c r="B3081" s="18" t="s">
        <v>5743</v>
      </c>
      <c r="C3081" s="18" t="s">
        <v>3166</v>
      </c>
      <c r="D3081" s="44" t="s">
        <v>4950</v>
      </c>
    </row>
    <row r="3082" spans="1:4">
      <c r="A3082" s="36" t="s">
        <v>5744</v>
      </c>
      <c r="B3082" s="18" t="s">
        <v>5745</v>
      </c>
      <c r="C3082" s="18" t="s">
        <v>3166</v>
      </c>
      <c r="D3082" s="44" t="s">
        <v>4950</v>
      </c>
    </row>
    <row r="3083" spans="1:4">
      <c r="A3083" s="36" t="s">
        <v>5746</v>
      </c>
      <c r="B3083" s="18" t="s">
        <v>5747</v>
      </c>
      <c r="C3083" s="18" t="s">
        <v>3166</v>
      </c>
      <c r="D3083" s="44" t="s">
        <v>4950</v>
      </c>
    </row>
    <row r="3084" spans="1:4">
      <c r="A3084" s="36" t="s">
        <v>5748</v>
      </c>
      <c r="B3084" s="18" t="s">
        <v>5749</v>
      </c>
      <c r="C3084" s="18" t="s">
        <v>3166</v>
      </c>
      <c r="D3084" s="44" t="s">
        <v>4950</v>
      </c>
    </row>
    <row r="3085" spans="1:4">
      <c r="A3085" s="36" t="s">
        <v>5750</v>
      </c>
      <c r="B3085" s="18" t="s">
        <v>5751</v>
      </c>
      <c r="C3085" s="18" t="s">
        <v>3166</v>
      </c>
      <c r="D3085" s="44" t="s">
        <v>4950</v>
      </c>
    </row>
    <row r="3086" spans="1:4">
      <c r="A3086" s="36" t="s">
        <v>5752</v>
      </c>
      <c r="B3086" s="18" t="s">
        <v>5753</v>
      </c>
      <c r="C3086" s="18" t="s">
        <v>3166</v>
      </c>
      <c r="D3086" s="44" t="s">
        <v>4950</v>
      </c>
    </row>
    <row r="3087" spans="1:4">
      <c r="A3087" s="36" t="s">
        <v>5754</v>
      </c>
      <c r="B3087" s="18" t="s">
        <v>1453</v>
      </c>
      <c r="C3087" s="18" t="s">
        <v>3166</v>
      </c>
      <c r="D3087" s="44" t="s">
        <v>4950</v>
      </c>
    </row>
    <row r="3088" spans="1:4">
      <c r="A3088" s="36" t="s">
        <v>5755</v>
      </c>
      <c r="B3088" s="18" t="s">
        <v>1453</v>
      </c>
      <c r="C3088" s="18" t="s">
        <v>3166</v>
      </c>
      <c r="D3088" s="44" t="s">
        <v>4950</v>
      </c>
    </row>
    <row r="3089" spans="1:4">
      <c r="A3089" s="36" t="s">
        <v>5756</v>
      </c>
      <c r="B3089" s="18" t="s">
        <v>1453</v>
      </c>
      <c r="C3089" s="18" t="s">
        <v>3166</v>
      </c>
      <c r="D3089" s="44" t="s">
        <v>4950</v>
      </c>
    </row>
    <row r="3090" spans="1:4">
      <c r="A3090" s="36" t="s">
        <v>5757</v>
      </c>
      <c r="B3090" s="18" t="s">
        <v>1453</v>
      </c>
      <c r="C3090" s="18" t="s">
        <v>3166</v>
      </c>
      <c r="D3090" s="44" t="s">
        <v>4950</v>
      </c>
    </row>
    <row r="3091" spans="1:4">
      <c r="A3091" s="36" t="s">
        <v>5758</v>
      </c>
      <c r="B3091" s="18" t="s">
        <v>5759</v>
      </c>
      <c r="C3091" s="18" t="s">
        <v>3166</v>
      </c>
      <c r="D3091" s="44" t="s">
        <v>4950</v>
      </c>
    </row>
    <row r="3092" spans="1:4">
      <c r="A3092" s="36" t="s">
        <v>5760</v>
      </c>
      <c r="B3092" s="18" t="s">
        <v>5761</v>
      </c>
      <c r="C3092" s="18" t="s">
        <v>3166</v>
      </c>
      <c r="D3092" s="44" t="s">
        <v>4950</v>
      </c>
    </row>
    <row r="3093" spans="1:4">
      <c r="A3093" s="36" t="s">
        <v>5762</v>
      </c>
      <c r="B3093" s="18" t="s">
        <v>5763</v>
      </c>
      <c r="C3093" s="18" t="s">
        <v>3166</v>
      </c>
      <c r="D3093" s="44" t="s">
        <v>4950</v>
      </c>
    </row>
    <row r="3094" spans="1:4">
      <c r="A3094" s="36" t="s">
        <v>5764</v>
      </c>
      <c r="B3094" s="18" t="s">
        <v>5765</v>
      </c>
      <c r="C3094" s="18" t="s">
        <v>3166</v>
      </c>
      <c r="D3094" s="44" t="s">
        <v>4950</v>
      </c>
    </row>
    <row r="3095" spans="1:4">
      <c r="A3095" s="36" t="s">
        <v>5766</v>
      </c>
      <c r="B3095" s="18" t="s">
        <v>5767</v>
      </c>
      <c r="C3095" s="18" t="s">
        <v>3166</v>
      </c>
      <c r="D3095" s="44" t="s">
        <v>4950</v>
      </c>
    </row>
    <row r="3096" spans="1:4">
      <c r="A3096" s="36" t="s">
        <v>5768</v>
      </c>
      <c r="B3096" s="18" t="s">
        <v>5769</v>
      </c>
      <c r="C3096" s="18" t="s">
        <v>3166</v>
      </c>
      <c r="D3096" s="44" t="s">
        <v>4950</v>
      </c>
    </row>
    <row r="3097" spans="1:4">
      <c r="A3097" s="36" t="s">
        <v>5770</v>
      </c>
      <c r="B3097" s="18" t="s">
        <v>5771</v>
      </c>
      <c r="C3097" s="18" t="s">
        <v>3166</v>
      </c>
      <c r="D3097" s="44" t="s">
        <v>4950</v>
      </c>
    </row>
    <row r="3098" spans="1:4">
      <c r="A3098" s="36" t="s">
        <v>5772</v>
      </c>
      <c r="B3098" s="18" t="s">
        <v>5773</v>
      </c>
      <c r="C3098" s="18" t="s">
        <v>3166</v>
      </c>
      <c r="D3098" s="44" t="s">
        <v>4950</v>
      </c>
    </row>
    <row r="3099" spans="1:4">
      <c r="A3099" s="36" t="s">
        <v>5774</v>
      </c>
      <c r="B3099" s="18" t="s">
        <v>5775</v>
      </c>
      <c r="C3099" s="18" t="s">
        <v>3166</v>
      </c>
      <c r="D3099" s="44" t="s">
        <v>4950</v>
      </c>
    </row>
    <row r="3100" spans="1:4">
      <c r="A3100" s="36" t="s">
        <v>5776</v>
      </c>
      <c r="B3100" s="18" t="s">
        <v>5777</v>
      </c>
      <c r="C3100" s="18" t="s">
        <v>3166</v>
      </c>
      <c r="D3100" s="44" t="s">
        <v>4950</v>
      </c>
    </row>
    <row r="3101" spans="1:4">
      <c r="A3101" s="36" t="s">
        <v>5778</v>
      </c>
      <c r="B3101" s="18" t="s">
        <v>5779</v>
      </c>
      <c r="C3101" s="18" t="s">
        <v>3166</v>
      </c>
      <c r="D3101" s="44" t="s">
        <v>4950</v>
      </c>
    </row>
    <row r="3102" spans="1:4">
      <c r="A3102" s="36" t="s">
        <v>5780</v>
      </c>
      <c r="B3102" s="18" t="s">
        <v>1453</v>
      </c>
      <c r="C3102" s="18" t="s">
        <v>3166</v>
      </c>
      <c r="D3102" s="44" t="s">
        <v>4950</v>
      </c>
    </row>
    <row r="3103" spans="1:4">
      <c r="A3103" s="36" t="s">
        <v>5781</v>
      </c>
      <c r="B3103" s="18" t="s">
        <v>5782</v>
      </c>
      <c r="C3103" s="18" t="s">
        <v>3166</v>
      </c>
      <c r="D3103" s="44" t="s">
        <v>4950</v>
      </c>
    </row>
    <row r="3104" spans="1:4">
      <c r="A3104" s="36" t="s">
        <v>5783</v>
      </c>
      <c r="B3104" s="18" t="s">
        <v>5784</v>
      </c>
      <c r="C3104" s="18" t="s">
        <v>3166</v>
      </c>
      <c r="D3104" s="44" t="s">
        <v>4950</v>
      </c>
    </row>
    <row r="3105" spans="1:4">
      <c r="A3105" s="36" t="s">
        <v>5785</v>
      </c>
      <c r="B3105" s="18" t="s">
        <v>5786</v>
      </c>
      <c r="C3105" s="18" t="s">
        <v>3166</v>
      </c>
      <c r="D3105" s="44" t="s">
        <v>4950</v>
      </c>
    </row>
    <row r="3106" spans="1:4">
      <c r="A3106" s="36" t="s">
        <v>5787</v>
      </c>
      <c r="B3106" s="18" t="s">
        <v>5788</v>
      </c>
      <c r="C3106" s="18" t="s">
        <v>3166</v>
      </c>
      <c r="D3106" s="44" t="s">
        <v>4950</v>
      </c>
    </row>
    <row r="3107" spans="1:4">
      <c r="A3107" s="36" t="s">
        <v>5789</v>
      </c>
      <c r="B3107" s="18" t="s">
        <v>1453</v>
      </c>
      <c r="C3107" s="18" t="s">
        <v>3166</v>
      </c>
      <c r="D3107" s="44" t="s">
        <v>4950</v>
      </c>
    </row>
    <row r="3108" spans="1:4">
      <c r="A3108" s="36" t="s">
        <v>5790</v>
      </c>
      <c r="B3108" s="18" t="s">
        <v>1453</v>
      </c>
      <c r="C3108" s="18" t="s">
        <v>3166</v>
      </c>
      <c r="D3108" s="44" t="s">
        <v>4950</v>
      </c>
    </row>
    <row r="3109" spans="1:4">
      <c r="A3109" s="36" t="s">
        <v>5791</v>
      </c>
      <c r="B3109" s="18" t="s">
        <v>1453</v>
      </c>
      <c r="C3109" s="18" t="s">
        <v>3166</v>
      </c>
      <c r="D3109" s="44" t="s">
        <v>4950</v>
      </c>
    </row>
    <row r="3110" spans="1:4">
      <c r="A3110" s="36" t="s">
        <v>5792</v>
      </c>
      <c r="B3110" s="18" t="s">
        <v>5793</v>
      </c>
      <c r="C3110" s="18" t="s">
        <v>3166</v>
      </c>
      <c r="D3110" s="44" t="s">
        <v>4950</v>
      </c>
    </row>
    <row r="3111" spans="1:4">
      <c r="A3111" s="36" t="s">
        <v>5794</v>
      </c>
      <c r="B3111" s="18" t="s">
        <v>5795</v>
      </c>
      <c r="C3111" s="18" t="s">
        <v>4658</v>
      </c>
      <c r="D3111" s="45" t="s">
        <v>5796</v>
      </c>
    </row>
    <row r="3112" spans="1:4">
      <c r="A3112" s="36" t="s">
        <v>5797</v>
      </c>
      <c r="B3112" s="18" t="s">
        <v>5798</v>
      </c>
      <c r="C3112" s="18" t="s">
        <v>3166</v>
      </c>
      <c r="D3112" s="45" t="s">
        <v>5796</v>
      </c>
    </row>
    <row r="3113" spans="1:4">
      <c r="A3113" s="36" t="s">
        <v>5799</v>
      </c>
      <c r="B3113" s="18" t="s">
        <v>5800</v>
      </c>
      <c r="C3113" s="18" t="s">
        <v>4767</v>
      </c>
      <c r="D3113" s="45" t="s">
        <v>5796</v>
      </c>
    </row>
    <row r="3114" spans="1:4">
      <c r="A3114" s="36" t="s">
        <v>5801</v>
      </c>
      <c r="B3114" s="18" t="s">
        <v>5802</v>
      </c>
      <c r="C3114" s="18" t="s">
        <v>3182</v>
      </c>
      <c r="D3114" s="45" t="s">
        <v>5796</v>
      </c>
    </row>
    <row r="3115" spans="1:4">
      <c r="A3115" s="36" t="s">
        <v>5803</v>
      </c>
      <c r="B3115" s="18" t="s">
        <v>5804</v>
      </c>
      <c r="C3115" s="18" t="s">
        <v>6</v>
      </c>
      <c r="D3115" s="45" t="s">
        <v>5796</v>
      </c>
    </row>
    <row r="3116" spans="1:4">
      <c r="A3116" s="36" t="s">
        <v>5805</v>
      </c>
      <c r="B3116" s="18" t="s">
        <v>5806</v>
      </c>
      <c r="C3116" s="18" t="s">
        <v>5807</v>
      </c>
      <c r="D3116" s="45" t="s">
        <v>5796</v>
      </c>
    </row>
    <row r="3117" spans="1:4">
      <c r="A3117" s="36" t="s">
        <v>5808</v>
      </c>
      <c r="B3117" s="18" t="s">
        <v>5809</v>
      </c>
      <c r="C3117" s="18" t="s">
        <v>6</v>
      </c>
      <c r="D3117" s="45" t="s">
        <v>5796</v>
      </c>
    </row>
    <row r="3118" spans="1:4">
      <c r="A3118" s="36" t="s">
        <v>5810</v>
      </c>
      <c r="B3118" s="18" t="s">
        <v>5811</v>
      </c>
      <c r="C3118" s="18" t="s">
        <v>3172</v>
      </c>
      <c r="D3118" s="45" t="s">
        <v>5796</v>
      </c>
    </row>
    <row r="3119" spans="1:4">
      <c r="A3119" s="36" t="s">
        <v>5812</v>
      </c>
      <c r="B3119" s="18" t="s">
        <v>5813</v>
      </c>
      <c r="C3119" s="18" t="s">
        <v>4658</v>
      </c>
      <c r="D3119" s="45" t="s">
        <v>5796</v>
      </c>
    </row>
    <row r="3120" spans="1:4">
      <c r="A3120" s="36" t="s">
        <v>5814</v>
      </c>
      <c r="B3120" s="18" t="s">
        <v>5815</v>
      </c>
      <c r="C3120" s="18" t="s">
        <v>3166</v>
      </c>
      <c r="D3120" s="45" t="s">
        <v>5796</v>
      </c>
    </row>
    <row r="3121" spans="1:4">
      <c r="A3121" s="36" t="s">
        <v>5816</v>
      </c>
      <c r="B3121" s="18" t="s">
        <v>5817</v>
      </c>
      <c r="C3121" s="18" t="s">
        <v>3166</v>
      </c>
      <c r="D3121" s="45" t="s">
        <v>5796</v>
      </c>
    </row>
    <row r="3122" spans="1:4">
      <c r="A3122" s="36" t="s">
        <v>5818</v>
      </c>
      <c r="B3122" s="18" t="s">
        <v>5819</v>
      </c>
      <c r="C3122" s="18" t="s">
        <v>3172</v>
      </c>
      <c r="D3122" s="45" t="s">
        <v>5796</v>
      </c>
    </row>
    <row r="3123" spans="1:4">
      <c r="A3123" s="36" t="s">
        <v>5820</v>
      </c>
      <c r="B3123" s="18" t="s">
        <v>5821</v>
      </c>
      <c r="C3123" s="18" t="s">
        <v>5807</v>
      </c>
      <c r="D3123" s="45" t="s">
        <v>5796</v>
      </c>
    </row>
    <row r="3124" spans="1:4">
      <c r="A3124" s="36" t="s">
        <v>5822</v>
      </c>
      <c r="B3124" s="18" t="s">
        <v>5823</v>
      </c>
      <c r="C3124" s="18" t="s">
        <v>3172</v>
      </c>
      <c r="D3124" s="45" t="s">
        <v>5796</v>
      </c>
    </row>
    <row r="3125" spans="1:4">
      <c r="A3125" s="36" t="s">
        <v>5824</v>
      </c>
      <c r="B3125" s="18" t="s">
        <v>5825</v>
      </c>
      <c r="C3125" s="18" t="s">
        <v>6</v>
      </c>
      <c r="D3125" s="45" t="s">
        <v>5796</v>
      </c>
    </row>
    <row r="3126" spans="1:4">
      <c r="A3126" s="36" t="s">
        <v>5826</v>
      </c>
      <c r="B3126" s="18" t="s">
        <v>5827</v>
      </c>
      <c r="C3126" s="18" t="s">
        <v>3182</v>
      </c>
      <c r="D3126" s="45" t="s">
        <v>5796</v>
      </c>
    </row>
    <row r="3127" spans="1:4">
      <c r="A3127" s="36" t="s">
        <v>5828</v>
      </c>
      <c r="B3127" s="18" t="s">
        <v>5829</v>
      </c>
      <c r="C3127" s="18" t="s">
        <v>5830</v>
      </c>
      <c r="D3127" s="45" t="s">
        <v>5796</v>
      </c>
    </row>
    <row r="3128" spans="1:4">
      <c r="A3128" s="36" t="s">
        <v>5831</v>
      </c>
      <c r="B3128" s="18" t="s">
        <v>5832</v>
      </c>
      <c r="C3128" s="18" t="s">
        <v>5830</v>
      </c>
      <c r="D3128" s="45" t="s">
        <v>5796</v>
      </c>
    </row>
    <row r="3129" spans="1:4">
      <c r="A3129" s="36" t="s">
        <v>5833</v>
      </c>
      <c r="B3129" s="18" t="s">
        <v>5834</v>
      </c>
      <c r="C3129" s="18" t="s">
        <v>5830</v>
      </c>
      <c r="D3129" s="45" t="s">
        <v>5796</v>
      </c>
    </row>
    <row r="3130" spans="1:4">
      <c r="A3130" s="36" t="s">
        <v>5835</v>
      </c>
      <c r="B3130" s="18" t="s">
        <v>5836</v>
      </c>
      <c r="C3130" s="18" t="s">
        <v>3166</v>
      </c>
      <c r="D3130" s="45" t="s">
        <v>5796</v>
      </c>
    </row>
    <row r="3131" spans="1:4">
      <c r="A3131" s="36" t="s">
        <v>5837</v>
      </c>
      <c r="B3131" s="18" t="s">
        <v>5838</v>
      </c>
      <c r="C3131" s="18" t="s">
        <v>5839</v>
      </c>
      <c r="D3131" s="45" t="s">
        <v>5796</v>
      </c>
    </row>
    <row r="3132" spans="1:4">
      <c r="A3132" s="36" t="s">
        <v>5840</v>
      </c>
      <c r="B3132" s="18" t="s">
        <v>5841</v>
      </c>
      <c r="C3132" s="18" t="s">
        <v>5807</v>
      </c>
      <c r="D3132" s="45" t="s">
        <v>5796</v>
      </c>
    </row>
    <row r="3133" spans="1:4">
      <c r="A3133" s="36" t="s">
        <v>5842</v>
      </c>
      <c r="B3133" s="18" t="s">
        <v>5843</v>
      </c>
      <c r="C3133" s="18" t="s">
        <v>5807</v>
      </c>
      <c r="D3133" s="45" t="s">
        <v>5796</v>
      </c>
    </row>
    <row r="3134" spans="1:4">
      <c r="A3134" s="36" t="s">
        <v>5844</v>
      </c>
      <c r="B3134" s="18" t="s">
        <v>5845</v>
      </c>
      <c r="C3134" s="18" t="s">
        <v>5807</v>
      </c>
      <c r="D3134" s="45" t="s">
        <v>5796</v>
      </c>
    </row>
    <row r="3135" spans="1:4">
      <c r="A3135" s="36" t="s">
        <v>5846</v>
      </c>
      <c r="B3135" s="18" t="s">
        <v>5847</v>
      </c>
      <c r="C3135" s="18" t="s">
        <v>5807</v>
      </c>
      <c r="D3135" s="45" t="s">
        <v>5796</v>
      </c>
    </row>
    <row r="3136" spans="1:4">
      <c r="A3136" s="36" t="s">
        <v>5848</v>
      </c>
      <c r="B3136" s="18" t="s">
        <v>5849</v>
      </c>
      <c r="C3136" s="18" t="s">
        <v>3166</v>
      </c>
      <c r="D3136" s="45" t="s">
        <v>5796</v>
      </c>
    </row>
    <row r="3137" spans="1:4">
      <c r="A3137" s="36" t="s">
        <v>5850</v>
      </c>
      <c r="B3137" s="18" t="s">
        <v>5851</v>
      </c>
      <c r="C3137" s="18" t="s">
        <v>3166</v>
      </c>
      <c r="D3137" s="45" t="s">
        <v>5796</v>
      </c>
    </row>
    <row r="3138" spans="1:4">
      <c r="A3138" s="36" t="s">
        <v>5852</v>
      </c>
      <c r="B3138" s="18" t="s">
        <v>5853</v>
      </c>
      <c r="C3138" s="18" t="s">
        <v>3166</v>
      </c>
      <c r="D3138" s="45" t="s">
        <v>5796</v>
      </c>
    </row>
    <row r="3139" spans="1:4">
      <c r="A3139" s="36" t="s">
        <v>5854</v>
      </c>
      <c r="B3139" s="18" t="s">
        <v>5855</v>
      </c>
      <c r="C3139" s="18" t="s">
        <v>4658</v>
      </c>
      <c r="D3139" s="45" t="s">
        <v>5796</v>
      </c>
    </row>
    <row r="3140" spans="1:4">
      <c r="A3140" s="36" t="s">
        <v>5856</v>
      </c>
      <c r="B3140" s="18" t="s">
        <v>5857</v>
      </c>
      <c r="C3140" s="18" t="s">
        <v>6</v>
      </c>
      <c r="D3140" s="45" t="s">
        <v>5796</v>
      </c>
    </row>
    <row r="3141" spans="1:4">
      <c r="A3141" s="36" t="s">
        <v>5858</v>
      </c>
      <c r="B3141" s="18" t="s">
        <v>5859</v>
      </c>
      <c r="C3141" s="18" t="s">
        <v>3182</v>
      </c>
      <c r="D3141" s="45" t="s">
        <v>5796</v>
      </c>
    </row>
    <row r="3142" spans="1:4">
      <c r="A3142" s="36" t="s">
        <v>5860</v>
      </c>
      <c r="B3142" s="18" t="s">
        <v>5861</v>
      </c>
      <c r="C3142" s="18" t="s">
        <v>6</v>
      </c>
      <c r="D3142" s="45" t="s">
        <v>5796</v>
      </c>
    </row>
    <row r="3143" spans="1:4">
      <c r="A3143" s="36" t="s">
        <v>5862</v>
      </c>
      <c r="B3143" s="18" t="s">
        <v>5863</v>
      </c>
      <c r="C3143" s="18" t="s">
        <v>5830</v>
      </c>
      <c r="D3143" s="45" t="s">
        <v>5796</v>
      </c>
    </row>
    <row r="3144" spans="1:4">
      <c r="A3144" s="36" t="s">
        <v>5864</v>
      </c>
      <c r="B3144" s="18" t="s">
        <v>5865</v>
      </c>
      <c r="C3144" s="18" t="s">
        <v>3182</v>
      </c>
      <c r="D3144" s="45" t="s">
        <v>5796</v>
      </c>
    </row>
    <row r="3145" spans="1:4">
      <c r="A3145" s="36" t="s">
        <v>5866</v>
      </c>
      <c r="B3145" s="18" t="s">
        <v>5867</v>
      </c>
      <c r="C3145" s="18" t="s">
        <v>3172</v>
      </c>
      <c r="D3145" s="45" t="s">
        <v>5796</v>
      </c>
    </row>
    <row r="3146" spans="1:4">
      <c r="A3146" s="36" t="s">
        <v>5868</v>
      </c>
      <c r="B3146" s="18" t="s">
        <v>5869</v>
      </c>
      <c r="C3146" s="18" t="s">
        <v>3172</v>
      </c>
      <c r="D3146" s="45" t="s">
        <v>5796</v>
      </c>
    </row>
    <row r="3147" spans="1:4">
      <c r="A3147" s="36" t="s">
        <v>5870</v>
      </c>
      <c r="B3147" s="18" t="s">
        <v>5871</v>
      </c>
      <c r="C3147" s="18" t="s">
        <v>4658</v>
      </c>
      <c r="D3147" s="45" t="s">
        <v>5796</v>
      </c>
    </row>
    <row r="3148" spans="1:4">
      <c r="A3148" s="36" t="s">
        <v>5872</v>
      </c>
      <c r="B3148" s="18" t="s">
        <v>5873</v>
      </c>
      <c r="C3148" s="18" t="s">
        <v>6</v>
      </c>
      <c r="D3148" s="45" t="s">
        <v>5796</v>
      </c>
    </row>
    <row r="3149" spans="1:4">
      <c r="A3149" s="36" t="s">
        <v>5874</v>
      </c>
      <c r="B3149" s="18" t="s">
        <v>5875</v>
      </c>
      <c r="C3149" s="18" t="s">
        <v>4658</v>
      </c>
      <c r="D3149" s="45" t="s">
        <v>5796</v>
      </c>
    </row>
    <row r="3150" spans="1:4">
      <c r="A3150" s="36" t="s">
        <v>5876</v>
      </c>
      <c r="B3150" s="18" t="s">
        <v>5877</v>
      </c>
      <c r="C3150" s="18" t="s">
        <v>6</v>
      </c>
      <c r="D3150" s="45" t="s">
        <v>5796</v>
      </c>
    </row>
    <row r="3151" spans="1:4">
      <c r="A3151" s="36" t="s">
        <v>5878</v>
      </c>
      <c r="B3151" s="18" t="s">
        <v>5879</v>
      </c>
      <c r="C3151" s="18" t="s">
        <v>3172</v>
      </c>
      <c r="D3151" s="45" t="s">
        <v>5796</v>
      </c>
    </row>
    <row r="3152" spans="1:4">
      <c r="A3152" s="36" t="s">
        <v>5880</v>
      </c>
      <c r="B3152" s="18" t="s">
        <v>5881</v>
      </c>
      <c r="C3152" s="18" t="s">
        <v>4658</v>
      </c>
      <c r="D3152" s="45" t="s">
        <v>5796</v>
      </c>
    </row>
    <row r="3153" spans="1:4">
      <c r="A3153" s="36" t="s">
        <v>5882</v>
      </c>
      <c r="B3153" s="18" t="s">
        <v>5883</v>
      </c>
      <c r="C3153" s="18" t="s">
        <v>4658</v>
      </c>
      <c r="D3153" s="45" t="s">
        <v>5796</v>
      </c>
    </row>
    <row r="3154" spans="1:4">
      <c r="A3154" s="36" t="s">
        <v>5884</v>
      </c>
      <c r="B3154" s="18" t="s">
        <v>5885</v>
      </c>
      <c r="C3154" s="18" t="s">
        <v>3166</v>
      </c>
      <c r="D3154" s="45" t="s">
        <v>5796</v>
      </c>
    </row>
    <row r="3155" spans="1:4">
      <c r="A3155" s="36" t="s">
        <v>5886</v>
      </c>
      <c r="B3155" s="18" t="s">
        <v>5887</v>
      </c>
      <c r="C3155" s="18" t="s">
        <v>5830</v>
      </c>
      <c r="D3155" s="45" t="s">
        <v>5796</v>
      </c>
    </row>
    <row r="3156" spans="1:4">
      <c r="A3156" s="36" t="s">
        <v>5888</v>
      </c>
      <c r="B3156" s="18" t="s">
        <v>5889</v>
      </c>
      <c r="C3156" s="18" t="s">
        <v>5807</v>
      </c>
      <c r="D3156" s="45" t="s">
        <v>5796</v>
      </c>
    </row>
    <row r="3157" spans="1:4">
      <c r="A3157" s="36" t="s">
        <v>5890</v>
      </c>
      <c r="B3157" s="18" t="s">
        <v>5891</v>
      </c>
      <c r="C3157" s="18" t="s">
        <v>5807</v>
      </c>
      <c r="D3157" s="45" t="s">
        <v>5796</v>
      </c>
    </row>
    <row r="3158" spans="1:4">
      <c r="A3158" s="36" t="s">
        <v>5892</v>
      </c>
      <c r="B3158" s="18" t="s">
        <v>5893</v>
      </c>
      <c r="C3158" s="18" t="s">
        <v>6</v>
      </c>
      <c r="D3158" s="45" t="s">
        <v>5796</v>
      </c>
    </row>
    <row r="3159" spans="1:4">
      <c r="A3159" s="36" t="s">
        <v>5894</v>
      </c>
      <c r="B3159" s="18" t="s">
        <v>5895</v>
      </c>
      <c r="C3159" s="18" t="s">
        <v>3172</v>
      </c>
      <c r="D3159" s="45" t="s">
        <v>5796</v>
      </c>
    </row>
    <row r="3160" spans="1:4">
      <c r="A3160" s="36" t="s">
        <v>5896</v>
      </c>
      <c r="B3160" s="18" t="s">
        <v>5897</v>
      </c>
      <c r="C3160" s="18" t="s">
        <v>3166</v>
      </c>
      <c r="D3160" s="45" t="s">
        <v>5796</v>
      </c>
    </row>
    <row r="3161" spans="1:4">
      <c r="A3161" s="36" t="s">
        <v>5898</v>
      </c>
      <c r="B3161" s="18" t="s">
        <v>5899</v>
      </c>
      <c r="C3161" s="18" t="s">
        <v>3172</v>
      </c>
      <c r="D3161" s="45" t="s">
        <v>5796</v>
      </c>
    </row>
    <row r="3162" spans="1:4">
      <c r="A3162" s="36" t="s">
        <v>5900</v>
      </c>
      <c r="B3162" s="18" t="s">
        <v>5901</v>
      </c>
      <c r="C3162" s="18" t="s">
        <v>5807</v>
      </c>
      <c r="D3162" s="45" t="s">
        <v>5796</v>
      </c>
    </row>
    <row r="3163" spans="1:4">
      <c r="A3163" s="36" t="s">
        <v>5902</v>
      </c>
      <c r="B3163" s="18" t="s">
        <v>5903</v>
      </c>
      <c r="C3163" s="18" t="s">
        <v>5830</v>
      </c>
      <c r="D3163" s="45" t="s">
        <v>5796</v>
      </c>
    </row>
    <row r="3164" spans="1:4">
      <c r="A3164" s="36" t="s">
        <v>5904</v>
      </c>
      <c r="B3164" s="18" t="s">
        <v>5905</v>
      </c>
      <c r="C3164" s="18" t="s">
        <v>5830</v>
      </c>
      <c r="D3164" s="45" t="s">
        <v>5796</v>
      </c>
    </row>
    <row r="3165" spans="1:4">
      <c r="A3165" s="36" t="s">
        <v>5906</v>
      </c>
      <c r="B3165" s="18" t="s">
        <v>5907</v>
      </c>
      <c r="C3165" s="18" t="s">
        <v>6</v>
      </c>
      <c r="D3165" s="45" t="s">
        <v>5796</v>
      </c>
    </row>
    <row r="3166" spans="1:4">
      <c r="A3166" s="36" t="s">
        <v>5908</v>
      </c>
      <c r="B3166" s="18" t="s">
        <v>5909</v>
      </c>
      <c r="C3166" s="18" t="s">
        <v>3172</v>
      </c>
      <c r="D3166" s="45" t="s">
        <v>5796</v>
      </c>
    </row>
    <row r="3167" spans="1:4">
      <c r="A3167" s="36" t="s">
        <v>5910</v>
      </c>
      <c r="B3167" s="18" t="s">
        <v>5911</v>
      </c>
      <c r="C3167" s="18" t="s">
        <v>5807</v>
      </c>
      <c r="D3167" s="45" t="s">
        <v>5796</v>
      </c>
    </row>
    <row r="3168" spans="1:4">
      <c r="A3168" s="36" t="s">
        <v>5912</v>
      </c>
      <c r="B3168" s="18" t="s">
        <v>5913</v>
      </c>
      <c r="C3168" s="18" t="s">
        <v>3172</v>
      </c>
      <c r="D3168" s="45" t="s">
        <v>5796</v>
      </c>
    </row>
    <row r="3169" spans="1:4">
      <c r="A3169" s="36" t="s">
        <v>5914</v>
      </c>
      <c r="B3169" s="18" t="s">
        <v>5915</v>
      </c>
      <c r="C3169" s="18" t="s">
        <v>6</v>
      </c>
      <c r="D3169" s="45" t="s">
        <v>5796</v>
      </c>
    </row>
    <row r="3170" spans="1:4">
      <c r="A3170" s="36" t="s">
        <v>5916</v>
      </c>
      <c r="B3170" s="18" t="s">
        <v>5917</v>
      </c>
      <c r="C3170" s="18" t="s">
        <v>3182</v>
      </c>
      <c r="D3170" s="45" t="s">
        <v>5796</v>
      </c>
    </row>
    <row r="3171" spans="1:4">
      <c r="A3171" s="36" t="s">
        <v>5918</v>
      </c>
      <c r="B3171" s="18" t="s">
        <v>5919</v>
      </c>
      <c r="C3171" s="18" t="s">
        <v>3172</v>
      </c>
      <c r="D3171" s="45" t="s">
        <v>5796</v>
      </c>
    </row>
    <row r="3172" spans="1:4">
      <c r="A3172" s="36" t="s">
        <v>5920</v>
      </c>
      <c r="B3172" s="18" t="s">
        <v>5921</v>
      </c>
      <c r="C3172" s="18" t="s">
        <v>3182</v>
      </c>
      <c r="D3172" s="45" t="s">
        <v>5796</v>
      </c>
    </row>
    <row r="3173" spans="1:4">
      <c r="A3173" s="36" t="s">
        <v>5922</v>
      </c>
      <c r="B3173" s="18" t="s">
        <v>5923</v>
      </c>
      <c r="C3173" s="18" t="s">
        <v>3182</v>
      </c>
      <c r="D3173" s="45" t="s">
        <v>5796</v>
      </c>
    </row>
    <row r="3174" spans="1:4">
      <c r="A3174" s="36" t="s">
        <v>5924</v>
      </c>
      <c r="B3174" s="18" t="s">
        <v>5925</v>
      </c>
      <c r="C3174" s="18" t="s">
        <v>5839</v>
      </c>
      <c r="D3174" s="45" t="s">
        <v>5796</v>
      </c>
    </row>
    <row r="3175" spans="1:4">
      <c r="A3175" s="36" t="s">
        <v>5926</v>
      </c>
      <c r="B3175" s="18" t="s">
        <v>5927</v>
      </c>
      <c r="C3175" s="18" t="s">
        <v>6</v>
      </c>
      <c r="D3175" s="45" t="s">
        <v>5796</v>
      </c>
    </row>
    <row r="3176" spans="1:4">
      <c r="A3176" s="36" t="s">
        <v>5928</v>
      </c>
      <c r="B3176" s="18" t="s">
        <v>5929</v>
      </c>
      <c r="C3176" s="18" t="s">
        <v>5830</v>
      </c>
      <c r="D3176" s="45" t="s">
        <v>5796</v>
      </c>
    </row>
    <row r="3177" spans="1:4">
      <c r="A3177" s="36" t="s">
        <v>5930</v>
      </c>
      <c r="B3177" s="18" t="s">
        <v>5931</v>
      </c>
      <c r="C3177" s="18" t="s">
        <v>6</v>
      </c>
      <c r="D3177" s="45" t="s">
        <v>5796</v>
      </c>
    </row>
    <row r="3178" spans="1:4">
      <c r="A3178" s="36" t="s">
        <v>5932</v>
      </c>
      <c r="B3178" s="18" t="s">
        <v>5933</v>
      </c>
      <c r="C3178" s="18" t="s">
        <v>5807</v>
      </c>
      <c r="D3178" s="45" t="s">
        <v>5796</v>
      </c>
    </row>
    <row r="3179" spans="1:4">
      <c r="A3179" s="36" t="s">
        <v>5934</v>
      </c>
      <c r="B3179" s="18" t="s">
        <v>5935</v>
      </c>
      <c r="C3179" s="18" t="s">
        <v>5807</v>
      </c>
      <c r="D3179" s="45" t="s">
        <v>5796</v>
      </c>
    </row>
    <row r="3180" spans="1:4">
      <c r="A3180" s="36" t="s">
        <v>5936</v>
      </c>
      <c r="B3180" s="18" t="s">
        <v>5937</v>
      </c>
      <c r="C3180" s="18" t="s">
        <v>5807</v>
      </c>
      <c r="D3180" s="45" t="s">
        <v>5796</v>
      </c>
    </row>
    <row r="3181" spans="1:4">
      <c r="A3181" s="36" t="s">
        <v>5938</v>
      </c>
      <c r="B3181" s="18" t="s">
        <v>5939</v>
      </c>
      <c r="C3181" s="18" t="s">
        <v>5839</v>
      </c>
      <c r="D3181" s="45" t="s">
        <v>5796</v>
      </c>
    </row>
    <row r="3182" spans="1:4">
      <c r="A3182" s="36" t="s">
        <v>5940</v>
      </c>
      <c r="B3182" s="18" t="s">
        <v>5941</v>
      </c>
      <c r="C3182" s="18" t="s">
        <v>6</v>
      </c>
      <c r="D3182" s="45" t="s">
        <v>5796</v>
      </c>
    </row>
    <row r="3183" spans="1:4">
      <c r="A3183" s="36" t="s">
        <v>5942</v>
      </c>
      <c r="B3183" s="18" t="s">
        <v>5943</v>
      </c>
      <c r="C3183" s="18" t="s">
        <v>6</v>
      </c>
      <c r="D3183" s="45" t="s">
        <v>5796</v>
      </c>
    </row>
    <row r="3184" spans="1:4">
      <c r="A3184" s="36" t="s">
        <v>5944</v>
      </c>
      <c r="B3184" s="18" t="s">
        <v>5945</v>
      </c>
      <c r="C3184" s="18" t="s">
        <v>3182</v>
      </c>
      <c r="D3184" s="45" t="s">
        <v>5796</v>
      </c>
    </row>
    <row r="3185" spans="1:4">
      <c r="A3185" s="36" t="s">
        <v>5946</v>
      </c>
      <c r="B3185" s="18" t="s">
        <v>5947</v>
      </c>
      <c r="C3185" s="18" t="s">
        <v>5830</v>
      </c>
      <c r="D3185" s="45" t="s">
        <v>5796</v>
      </c>
    </row>
    <row r="3186" spans="1:4">
      <c r="A3186" s="36" t="s">
        <v>5948</v>
      </c>
      <c r="B3186" s="18" t="s">
        <v>5949</v>
      </c>
      <c r="C3186" s="18" t="s">
        <v>3172</v>
      </c>
      <c r="D3186" s="45" t="s">
        <v>5796</v>
      </c>
    </row>
    <row r="3187" spans="1:4">
      <c r="A3187" s="36" t="s">
        <v>5950</v>
      </c>
      <c r="B3187" s="18" t="s">
        <v>5951</v>
      </c>
      <c r="C3187" s="18" t="s">
        <v>3172</v>
      </c>
      <c r="D3187" s="45" t="s">
        <v>5796</v>
      </c>
    </row>
    <row r="3188" spans="1:4">
      <c r="A3188" s="36" t="s">
        <v>5952</v>
      </c>
      <c r="B3188" s="18" t="s">
        <v>5953</v>
      </c>
      <c r="C3188" s="18" t="s">
        <v>3182</v>
      </c>
      <c r="D3188" s="45" t="s">
        <v>5796</v>
      </c>
    </row>
    <row r="3189" spans="1:4">
      <c r="A3189" s="36" t="s">
        <v>5954</v>
      </c>
      <c r="B3189" s="18" t="s">
        <v>5955</v>
      </c>
      <c r="C3189" s="18" t="s">
        <v>3182</v>
      </c>
      <c r="D3189" s="45" t="s">
        <v>5796</v>
      </c>
    </row>
    <row r="3190" spans="1:4">
      <c r="A3190" s="36" t="s">
        <v>5956</v>
      </c>
      <c r="B3190" s="18" t="s">
        <v>5957</v>
      </c>
      <c r="C3190" s="18" t="s">
        <v>4767</v>
      </c>
      <c r="D3190" s="45" t="s">
        <v>5796</v>
      </c>
    </row>
    <row r="3191" spans="1:4">
      <c r="A3191" s="36" t="s">
        <v>5958</v>
      </c>
      <c r="B3191" s="18" t="s">
        <v>5959</v>
      </c>
      <c r="C3191" s="18" t="s">
        <v>3166</v>
      </c>
      <c r="D3191" s="45" t="s">
        <v>5796</v>
      </c>
    </row>
    <row r="3192" spans="1:4">
      <c r="A3192" s="36" t="s">
        <v>5960</v>
      </c>
      <c r="B3192" s="18" t="s">
        <v>5961</v>
      </c>
      <c r="C3192" s="18" t="s">
        <v>5807</v>
      </c>
      <c r="D3192" s="45" t="s">
        <v>5796</v>
      </c>
    </row>
    <row r="3193" spans="1:4">
      <c r="A3193" s="36" t="s">
        <v>5962</v>
      </c>
      <c r="B3193" s="18" t="s">
        <v>5963</v>
      </c>
      <c r="C3193" s="18" t="s">
        <v>5807</v>
      </c>
      <c r="D3193" s="45" t="s">
        <v>5796</v>
      </c>
    </row>
    <row r="3194" spans="1:4">
      <c r="A3194" s="36" t="s">
        <v>5964</v>
      </c>
      <c r="B3194" s="18" t="s">
        <v>5965</v>
      </c>
      <c r="C3194" s="18" t="s">
        <v>4658</v>
      </c>
      <c r="D3194" s="45" t="s">
        <v>5796</v>
      </c>
    </row>
    <row r="3195" spans="1:4">
      <c r="A3195" s="36" t="s">
        <v>5966</v>
      </c>
      <c r="B3195" s="18" t="s">
        <v>5967</v>
      </c>
      <c r="C3195" s="18" t="s">
        <v>6</v>
      </c>
      <c r="D3195" s="45" t="s">
        <v>5796</v>
      </c>
    </row>
    <row r="3196" spans="1:4">
      <c r="A3196" s="36" t="s">
        <v>5968</v>
      </c>
      <c r="B3196" s="18" t="s">
        <v>5969</v>
      </c>
      <c r="C3196" s="18" t="s">
        <v>3182</v>
      </c>
      <c r="D3196" s="45" t="s">
        <v>5796</v>
      </c>
    </row>
    <row r="3197" spans="1:4">
      <c r="A3197" s="36" t="s">
        <v>5970</v>
      </c>
      <c r="B3197" s="18" t="s">
        <v>5971</v>
      </c>
      <c r="C3197" s="18" t="s">
        <v>3182</v>
      </c>
      <c r="D3197" s="45" t="s">
        <v>5796</v>
      </c>
    </row>
    <row r="3198" spans="1:4">
      <c r="A3198" s="36" t="s">
        <v>5972</v>
      </c>
      <c r="B3198" s="18" t="s">
        <v>5973</v>
      </c>
      <c r="C3198" s="18" t="s">
        <v>3166</v>
      </c>
      <c r="D3198" s="45" t="s">
        <v>5796</v>
      </c>
    </row>
    <row r="3199" spans="1:4">
      <c r="A3199" s="36" t="s">
        <v>5974</v>
      </c>
      <c r="B3199" s="18" t="s">
        <v>5975</v>
      </c>
      <c r="C3199" s="18" t="s">
        <v>5807</v>
      </c>
      <c r="D3199" s="45" t="s">
        <v>5796</v>
      </c>
    </row>
    <row r="3200" spans="1:4">
      <c r="A3200" s="36" t="s">
        <v>5976</v>
      </c>
      <c r="B3200" s="18" t="s">
        <v>5977</v>
      </c>
      <c r="C3200" s="18" t="s">
        <v>5807</v>
      </c>
      <c r="D3200" s="45" t="s">
        <v>5796</v>
      </c>
    </row>
    <row r="3201" spans="1:4">
      <c r="A3201" s="36" t="s">
        <v>5978</v>
      </c>
      <c r="B3201" s="18" t="s">
        <v>5979</v>
      </c>
      <c r="C3201" s="18" t="s">
        <v>5807</v>
      </c>
      <c r="D3201" s="45" t="s">
        <v>5796</v>
      </c>
    </row>
    <row r="3202" spans="1:4">
      <c r="A3202" s="36" t="s">
        <v>5980</v>
      </c>
      <c r="B3202" s="18" t="s">
        <v>5981</v>
      </c>
      <c r="C3202" s="18" t="s">
        <v>3182</v>
      </c>
      <c r="D3202" s="45" t="s">
        <v>5796</v>
      </c>
    </row>
    <row r="3203" spans="1:4">
      <c r="A3203" s="36" t="s">
        <v>5982</v>
      </c>
      <c r="B3203" s="18" t="s">
        <v>5983</v>
      </c>
      <c r="C3203" s="18" t="s">
        <v>5807</v>
      </c>
      <c r="D3203" s="45" t="s">
        <v>5796</v>
      </c>
    </row>
    <row r="3204" spans="1:4">
      <c r="A3204" s="36" t="s">
        <v>5984</v>
      </c>
      <c r="B3204" s="18" t="s">
        <v>5985</v>
      </c>
      <c r="C3204" s="18" t="s">
        <v>4767</v>
      </c>
      <c r="D3204" s="45" t="s">
        <v>5796</v>
      </c>
    </row>
    <row r="3205" spans="1:4">
      <c r="A3205" s="36" t="s">
        <v>5986</v>
      </c>
      <c r="B3205" s="18" t="s">
        <v>5987</v>
      </c>
      <c r="C3205" s="18" t="s">
        <v>3172</v>
      </c>
      <c r="D3205" s="45" t="s">
        <v>5796</v>
      </c>
    </row>
    <row r="3206" spans="1:4">
      <c r="A3206" s="36" t="s">
        <v>5988</v>
      </c>
      <c r="B3206" s="18" t="s">
        <v>5989</v>
      </c>
      <c r="C3206" s="18" t="s">
        <v>4767</v>
      </c>
      <c r="D3206" s="45" t="s">
        <v>5796</v>
      </c>
    </row>
    <row r="3207" spans="1:4">
      <c r="A3207" s="36" t="s">
        <v>5990</v>
      </c>
      <c r="B3207" s="18" t="s">
        <v>5991</v>
      </c>
      <c r="C3207" s="18" t="s">
        <v>3182</v>
      </c>
      <c r="D3207" s="45" t="s">
        <v>5796</v>
      </c>
    </row>
    <row r="3208" spans="1:4">
      <c r="A3208" s="36" t="s">
        <v>5992</v>
      </c>
      <c r="B3208" s="18" t="s">
        <v>5993</v>
      </c>
      <c r="C3208" s="18" t="s">
        <v>5807</v>
      </c>
      <c r="D3208" s="45" t="s">
        <v>5796</v>
      </c>
    </row>
    <row r="3209" spans="1:4">
      <c r="A3209" s="36" t="s">
        <v>5994</v>
      </c>
      <c r="B3209" s="18" t="s">
        <v>5995</v>
      </c>
      <c r="C3209" s="18" t="s">
        <v>6</v>
      </c>
      <c r="D3209" s="45" t="s">
        <v>5796</v>
      </c>
    </row>
    <row r="3210" spans="1:4">
      <c r="A3210" s="36" t="s">
        <v>5996</v>
      </c>
      <c r="B3210" s="18" t="s">
        <v>5997</v>
      </c>
      <c r="C3210" s="18" t="s">
        <v>5839</v>
      </c>
      <c r="D3210" s="45" t="s">
        <v>5796</v>
      </c>
    </row>
    <row r="3211" spans="1:4">
      <c r="A3211" s="36" t="s">
        <v>5998</v>
      </c>
      <c r="B3211" s="18" t="s">
        <v>5999</v>
      </c>
      <c r="C3211" s="18" t="s">
        <v>3182</v>
      </c>
      <c r="D3211" s="45" t="s">
        <v>5796</v>
      </c>
    </row>
    <row r="3212" spans="1:4">
      <c r="A3212" s="36" t="s">
        <v>6000</v>
      </c>
      <c r="B3212" s="18" t="s">
        <v>6001</v>
      </c>
      <c r="C3212" s="18" t="s">
        <v>6</v>
      </c>
      <c r="D3212" s="45" t="s">
        <v>5796</v>
      </c>
    </row>
    <row r="3213" spans="1:4">
      <c r="A3213" s="36" t="s">
        <v>6002</v>
      </c>
      <c r="B3213" s="18" t="s">
        <v>6003</v>
      </c>
      <c r="C3213" s="18" t="s">
        <v>4767</v>
      </c>
      <c r="D3213" s="45" t="s">
        <v>5796</v>
      </c>
    </row>
    <row r="3214" spans="1:4">
      <c r="A3214" s="36" t="s">
        <v>6004</v>
      </c>
      <c r="B3214" s="18" t="s">
        <v>6005</v>
      </c>
      <c r="C3214" s="18" t="s">
        <v>3166</v>
      </c>
      <c r="D3214" s="45" t="s">
        <v>5796</v>
      </c>
    </row>
    <row r="3215" spans="1:4">
      <c r="A3215" s="36" t="s">
        <v>6006</v>
      </c>
      <c r="B3215" s="18" t="s">
        <v>6007</v>
      </c>
      <c r="C3215" s="18" t="s">
        <v>3166</v>
      </c>
      <c r="D3215" s="45" t="s">
        <v>5796</v>
      </c>
    </row>
    <row r="3216" spans="1:4">
      <c r="A3216" s="36" t="s">
        <v>6008</v>
      </c>
      <c r="B3216" s="18" t="s">
        <v>6009</v>
      </c>
      <c r="C3216" s="18" t="s">
        <v>6</v>
      </c>
      <c r="D3216" s="45" t="s">
        <v>5796</v>
      </c>
    </row>
    <row r="3217" spans="1:4">
      <c r="A3217" s="36" t="s">
        <v>6010</v>
      </c>
      <c r="B3217" s="18" t="s">
        <v>6011</v>
      </c>
      <c r="C3217" s="18" t="s">
        <v>3166</v>
      </c>
      <c r="D3217" s="45" t="s">
        <v>5796</v>
      </c>
    </row>
    <row r="3218" spans="1:4">
      <c r="A3218" s="36" t="s">
        <v>6012</v>
      </c>
      <c r="B3218" s="18" t="s">
        <v>6013</v>
      </c>
      <c r="C3218" s="18" t="s">
        <v>5807</v>
      </c>
      <c r="D3218" s="45" t="s">
        <v>5796</v>
      </c>
    </row>
    <row r="3219" spans="1:4">
      <c r="A3219" s="36" t="s">
        <v>6014</v>
      </c>
      <c r="B3219" s="18" t="s">
        <v>6015</v>
      </c>
      <c r="C3219" s="18" t="s">
        <v>3182</v>
      </c>
      <c r="D3219" s="45" t="s">
        <v>5796</v>
      </c>
    </row>
    <row r="3220" spans="1:4">
      <c r="A3220" s="36" t="s">
        <v>6016</v>
      </c>
      <c r="B3220" s="18" t="s">
        <v>6017</v>
      </c>
      <c r="C3220" s="18" t="s">
        <v>3182</v>
      </c>
      <c r="D3220" s="45" t="s">
        <v>5796</v>
      </c>
    </row>
    <row r="3221" spans="1:4">
      <c r="A3221" s="36" t="s">
        <v>6018</v>
      </c>
      <c r="B3221" s="18" t="s">
        <v>6019</v>
      </c>
      <c r="C3221" s="18" t="s">
        <v>3182</v>
      </c>
      <c r="D3221" s="45" t="s">
        <v>5796</v>
      </c>
    </row>
    <row r="3222" spans="1:4">
      <c r="A3222" s="36" t="s">
        <v>6020</v>
      </c>
      <c r="B3222" s="18" t="s">
        <v>6021</v>
      </c>
      <c r="C3222" s="18" t="s">
        <v>5839</v>
      </c>
      <c r="D3222" s="45" t="s">
        <v>5796</v>
      </c>
    </row>
    <row r="3223" spans="1:4">
      <c r="A3223" s="36" t="s">
        <v>6022</v>
      </c>
      <c r="B3223" s="18" t="s">
        <v>6023</v>
      </c>
      <c r="C3223" s="18" t="s">
        <v>5807</v>
      </c>
      <c r="D3223" s="45" t="s">
        <v>5796</v>
      </c>
    </row>
    <row r="3224" spans="1:4">
      <c r="A3224" s="36" t="s">
        <v>6024</v>
      </c>
      <c r="B3224" s="18" t="s">
        <v>6025</v>
      </c>
      <c r="C3224" s="18" t="s">
        <v>4658</v>
      </c>
      <c r="D3224" s="45" t="s">
        <v>5796</v>
      </c>
    </row>
    <row r="3225" spans="1:4">
      <c r="A3225" s="36" t="s">
        <v>6026</v>
      </c>
      <c r="B3225" s="18" t="s">
        <v>6027</v>
      </c>
      <c r="C3225" s="18" t="s">
        <v>3182</v>
      </c>
      <c r="D3225" s="45" t="s">
        <v>5796</v>
      </c>
    </row>
    <row r="3226" spans="1:4">
      <c r="A3226" s="36" t="s">
        <v>6028</v>
      </c>
      <c r="B3226" s="18" t="s">
        <v>6029</v>
      </c>
      <c r="C3226" s="18" t="s">
        <v>4658</v>
      </c>
      <c r="D3226" s="45" t="s">
        <v>5796</v>
      </c>
    </row>
    <row r="3227" spans="1:4">
      <c r="A3227" s="36" t="s">
        <v>6030</v>
      </c>
      <c r="B3227" s="18" t="s">
        <v>6031</v>
      </c>
      <c r="C3227" s="18" t="s">
        <v>5807</v>
      </c>
      <c r="D3227" s="45" t="s">
        <v>5796</v>
      </c>
    </row>
    <row r="3228" spans="1:4">
      <c r="A3228" s="36" t="s">
        <v>6032</v>
      </c>
      <c r="B3228" s="18" t="s">
        <v>6033</v>
      </c>
      <c r="C3228" s="18" t="s">
        <v>4658</v>
      </c>
      <c r="D3228" s="45" t="s">
        <v>5796</v>
      </c>
    </row>
    <row r="3229" spans="1:4">
      <c r="A3229" s="36" t="s">
        <v>6034</v>
      </c>
      <c r="B3229" s="18" t="s">
        <v>6035</v>
      </c>
      <c r="C3229" s="18" t="s">
        <v>3182</v>
      </c>
      <c r="D3229" s="45" t="s">
        <v>5796</v>
      </c>
    </row>
    <row r="3230" spans="1:4">
      <c r="A3230" s="36" t="s">
        <v>6036</v>
      </c>
      <c r="B3230" s="18" t="s">
        <v>6037</v>
      </c>
      <c r="C3230" s="18" t="s">
        <v>5830</v>
      </c>
      <c r="D3230" s="45" t="s">
        <v>5796</v>
      </c>
    </row>
    <row r="3231" spans="1:4">
      <c r="A3231" s="36" t="s">
        <v>6038</v>
      </c>
      <c r="B3231" s="18" t="s">
        <v>6039</v>
      </c>
      <c r="C3231" s="18" t="s">
        <v>5830</v>
      </c>
      <c r="D3231" s="45" t="s">
        <v>5796</v>
      </c>
    </row>
    <row r="3232" spans="1:4">
      <c r="A3232" s="36" t="s">
        <v>6040</v>
      </c>
      <c r="B3232" s="18" t="s">
        <v>6041</v>
      </c>
      <c r="C3232" s="18" t="s">
        <v>5839</v>
      </c>
      <c r="D3232" s="45" t="s">
        <v>5796</v>
      </c>
    </row>
    <row r="3233" spans="1:4">
      <c r="A3233" s="36" t="s">
        <v>6042</v>
      </c>
      <c r="B3233" s="18" t="s">
        <v>6043</v>
      </c>
      <c r="C3233" s="18" t="s">
        <v>3166</v>
      </c>
      <c r="D3233" s="45" t="s">
        <v>5796</v>
      </c>
    </row>
    <row r="3234" spans="1:4">
      <c r="A3234" s="36" t="s">
        <v>6044</v>
      </c>
      <c r="B3234" s="18" t="s">
        <v>6045</v>
      </c>
      <c r="C3234" s="18" t="s">
        <v>5807</v>
      </c>
      <c r="D3234" s="45" t="s">
        <v>5796</v>
      </c>
    </row>
    <row r="3235" spans="1:4">
      <c r="A3235" s="36" t="s">
        <v>6046</v>
      </c>
      <c r="B3235" s="18" t="s">
        <v>6047</v>
      </c>
      <c r="C3235" s="18" t="s">
        <v>5807</v>
      </c>
      <c r="D3235" s="45" t="s">
        <v>5796</v>
      </c>
    </row>
    <row r="3236" spans="1:4">
      <c r="A3236" s="36" t="s">
        <v>6048</v>
      </c>
      <c r="B3236" s="18" t="s">
        <v>6049</v>
      </c>
      <c r="C3236" s="18" t="s">
        <v>5807</v>
      </c>
      <c r="D3236" s="45" t="s">
        <v>5796</v>
      </c>
    </row>
    <row r="3237" spans="1:4">
      <c r="A3237" s="36" t="s">
        <v>6050</v>
      </c>
      <c r="B3237" s="18" t="s">
        <v>6051</v>
      </c>
      <c r="C3237" s="18" t="s">
        <v>3182</v>
      </c>
      <c r="D3237" s="45" t="s">
        <v>5796</v>
      </c>
    </row>
    <row r="3238" spans="1:4">
      <c r="A3238" s="36" t="s">
        <v>6052</v>
      </c>
      <c r="B3238" s="18" t="s">
        <v>6053</v>
      </c>
      <c r="C3238" s="18" t="s">
        <v>3166</v>
      </c>
      <c r="D3238" s="45" t="s">
        <v>5796</v>
      </c>
    </row>
    <row r="3239" spans="1:4">
      <c r="A3239" s="36" t="s">
        <v>6054</v>
      </c>
      <c r="B3239" s="18" t="s">
        <v>6055</v>
      </c>
      <c r="C3239" s="18" t="s">
        <v>3166</v>
      </c>
      <c r="D3239" s="45" t="s">
        <v>5796</v>
      </c>
    </row>
    <row r="3240" spans="1:4">
      <c r="A3240" s="36" t="s">
        <v>6056</v>
      </c>
      <c r="B3240" s="18" t="s">
        <v>6057</v>
      </c>
      <c r="C3240" s="18" t="s">
        <v>3172</v>
      </c>
      <c r="D3240" s="45" t="s">
        <v>5796</v>
      </c>
    </row>
    <row r="3241" spans="1:4">
      <c r="A3241" s="36" t="s">
        <v>6058</v>
      </c>
      <c r="B3241" s="18" t="s">
        <v>6059</v>
      </c>
      <c r="C3241" s="18" t="s">
        <v>3172</v>
      </c>
      <c r="D3241" s="45" t="s">
        <v>5796</v>
      </c>
    </row>
    <row r="3242" spans="1:4">
      <c r="A3242" s="36" t="s">
        <v>6060</v>
      </c>
      <c r="B3242" s="18" t="s">
        <v>6061</v>
      </c>
      <c r="C3242" s="18" t="s">
        <v>3166</v>
      </c>
      <c r="D3242" s="45" t="s">
        <v>5796</v>
      </c>
    </row>
    <row r="3243" spans="1:4">
      <c r="A3243" s="36" t="s">
        <v>6062</v>
      </c>
      <c r="B3243" s="18" t="s">
        <v>6063</v>
      </c>
      <c r="C3243" s="18" t="s">
        <v>3172</v>
      </c>
      <c r="D3243" s="45" t="s">
        <v>5796</v>
      </c>
    </row>
    <row r="3244" spans="1:4">
      <c r="A3244" s="36" t="s">
        <v>6064</v>
      </c>
      <c r="B3244" s="18" t="s">
        <v>6065</v>
      </c>
      <c r="C3244" s="18" t="s">
        <v>3182</v>
      </c>
      <c r="D3244" s="45" t="s">
        <v>5796</v>
      </c>
    </row>
    <row r="3245" spans="1:4">
      <c r="A3245" s="36" t="s">
        <v>6066</v>
      </c>
      <c r="B3245" s="18" t="s">
        <v>6067</v>
      </c>
      <c r="C3245" s="18" t="s">
        <v>3182</v>
      </c>
      <c r="D3245" s="45" t="s">
        <v>5796</v>
      </c>
    </row>
    <row r="3246" spans="1:4">
      <c r="A3246" s="36" t="s">
        <v>6068</v>
      </c>
      <c r="B3246" s="18" t="s">
        <v>6069</v>
      </c>
      <c r="C3246" s="18" t="s">
        <v>5830</v>
      </c>
      <c r="D3246" s="45" t="s">
        <v>5796</v>
      </c>
    </row>
    <row r="3247" spans="1:4">
      <c r="A3247" s="36" t="s">
        <v>6070</v>
      </c>
      <c r="B3247" s="18" t="s">
        <v>6071</v>
      </c>
      <c r="C3247" s="18" t="s">
        <v>3182</v>
      </c>
      <c r="D3247" s="45" t="s">
        <v>5796</v>
      </c>
    </row>
    <row r="3248" spans="1:4">
      <c r="A3248" s="36" t="s">
        <v>6072</v>
      </c>
      <c r="B3248" s="18" t="s">
        <v>6073</v>
      </c>
      <c r="C3248" s="18" t="s">
        <v>3166</v>
      </c>
      <c r="D3248" s="45" t="s">
        <v>5796</v>
      </c>
    </row>
    <row r="3249" spans="1:4">
      <c r="A3249" s="36" t="s">
        <v>6074</v>
      </c>
      <c r="B3249" s="18" t="s">
        <v>6075</v>
      </c>
      <c r="C3249" s="18" t="s">
        <v>5830</v>
      </c>
      <c r="D3249" s="45" t="s">
        <v>5796</v>
      </c>
    </row>
    <row r="3250" spans="1:4">
      <c r="A3250" s="36" t="s">
        <v>6076</v>
      </c>
      <c r="B3250" s="18" t="s">
        <v>6077</v>
      </c>
      <c r="C3250" s="18" t="s">
        <v>5830</v>
      </c>
      <c r="D3250" s="45" t="s">
        <v>5796</v>
      </c>
    </row>
    <row r="3251" spans="1:4">
      <c r="A3251" s="36" t="s">
        <v>6078</v>
      </c>
      <c r="B3251" s="18" t="s">
        <v>6079</v>
      </c>
      <c r="C3251" s="18" t="s">
        <v>3172</v>
      </c>
      <c r="D3251" s="45" t="s">
        <v>5796</v>
      </c>
    </row>
    <row r="3252" spans="1:4">
      <c r="A3252" s="36" t="s">
        <v>6080</v>
      </c>
      <c r="B3252" s="18" t="s">
        <v>6081</v>
      </c>
      <c r="C3252" s="18" t="s">
        <v>5807</v>
      </c>
      <c r="D3252" s="45" t="s">
        <v>5796</v>
      </c>
    </row>
    <row r="3253" spans="1:4">
      <c r="A3253" s="36" t="s">
        <v>6082</v>
      </c>
      <c r="B3253" s="18" t="s">
        <v>6083</v>
      </c>
      <c r="C3253" s="18" t="s">
        <v>3172</v>
      </c>
      <c r="D3253" s="45" t="s">
        <v>5796</v>
      </c>
    </row>
    <row r="3254" spans="1:4">
      <c r="A3254" s="36" t="s">
        <v>6084</v>
      </c>
      <c r="B3254" s="18" t="s">
        <v>6085</v>
      </c>
      <c r="C3254" s="18" t="s">
        <v>5807</v>
      </c>
      <c r="D3254" s="45" t="s">
        <v>5796</v>
      </c>
    </row>
    <row r="3255" spans="1:4">
      <c r="A3255" s="36" t="s">
        <v>6086</v>
      </c>
      <c r="B3255" s="18" t="s">
        <v>6087</v>
      </c>
      <c r="C3255" s="18" t="s">
        <v>5807</v>
      </c>
      <c r="D3255" s="45" t="s">
        <v>5796</v>
      </c>
    </row>
    <row r="3256" spans="1:4">
      <c r="A3256" s="36" t="s">
        <v>6088</v>
      </c>
      <c r="B3256" s="18" t="s">
        <v>6089</v>
      </c>
      <c r="C3256" s="18" t="s">
        <v>3166</v>
      </c>
      <c r="D3256" s="45" t="s">
        <v>5796</v>
      </c>
    </row>
    <row r="3257" spans="1:4">
      <c r="A3257" s="36" t="s">
        <v>6090</v>
      </c>
      <c r="B3257" s="18" t="s">
        <v>6091</v>
      </c>
      <c r="C3257" s="18" t="s">
        <v>3166</v>
      </c>
      <c r="D3257" s="45" t="s">
        <v>5796</v>
      </c>
    </row>
    <row r="3258" spans="1:4">
      <c r="A3258" s="36" t="s">
        <v>6092</v>
      </c>
      <c r="B3258" s="18" t="s">
        <v>6093</v>
      </c>
      <c r="C3258" s="18" t="s">
        <v>3166</v>
      </c>
      <c r="D3258" s="45" t="s">
        <v>5796</v>
      </c>
    </row>
    <row r="3259" spans="1:4">
      <c r="A3259" s="36" t="s">
        <v>6094</v>
      </c>
      <c r="B3259" s="18" t="s">
        <v>6095</v>
      </c>
      <c r="C3259" s="18" t="s">
        <v>6</v>
      </c>
      <c r="D3259" s="45" t="s">
        <v>5796</v>
      </c>
    </row>
    <row r="3260" spans="1:4">
      <c r="A3260" s="36" t="s">
        <v>6096</v>
      </c>
      <c r="B3260" s="18" t="s">
        <v>6097</v>
      </c>
      <c r="C3260" s="18" t="s">
        <v>5830</v>
      </c>
      <c r="D3260" s="45" t="s">
        <v>5796</v>
      </c>
    </row>
    <row r="3261" spans="1:4">
      <c r="A3261" s="36" t="s">
        <v>6098</v>
      </c>
      <c r="B3261" s="18" t="s">
        <v>6099</v>
      </c>
      <c r="C3261" s="18" t="s">
        <v>6</v>
      </c>
      <c r="D3261" s="45" t="s">
        <v>5796</v>
      </c>
    </row>
    <row r="3262" spans="1:4">
      <c r="A3262" s="36" t="s">
        <v>6100</v>
      </c>
      <c r="B3262" s="18" t="s">
        <v>6101</v>
      </c>
      <c r="C3262" s="18" t="s">
        <v>3182</v>
      </c>
      <c r="D3262" s="45" t="s">
        <v>5796</v>
      </c>
    </row>
    <row r="3263" spans="1:4">
      <c r="A3263" s="36" t="s">
        <v>6102</v>
      </c>
      <c r="B3263" s="18" t="s">
        <v>6103</v>
      </c>
      <c r="C3263" s="18" t="s">
        <v>6</v>
      </c>
      <c r="D3263" s="45" t="s">
        <v>5796</v>
      </c>
    </row>
    <row r="3264" spans="1:4">
      <c r="A3264" s="36" t="s">
        <v>6104</v>
      </c>
      <c r="B3264" s="18" t="s">
        <v>6105</v>
      </c>
      <c r="C3264" s="18" t="s">
        <v>6</v>
      </c>
      <c r="D3264" s="45" t="s">
        <v>5796</v>
      </c>
    </row>
    <row r="3265" spans="1:4">
      <c r="A3265" s="36" t="s">
        <v>6106</v>
      </c>
      <c r="B3265" s="18" t="s">
        <v>6107</v>
      </c>
      <c r="C3265" s="18" t="s">
        <v>6</v>
      </c>
      <c r="D3265" s="45" t="s">
        <v>5796</v>
      </c>
    </row>
    <row r="3266" spans="1:4">
      <c r="A3266" s="36" t="s">
        <v>6108</v>
      </c>
      <c r="B3266" s="18" t="s">
        <v>6109</v>
      </c>
      <c r="C3266" s="18" t="s">
        <v>3172</v>
      </c>
      <c r="D3266" s="45" t="s">
        <v>5796</v>
      </c>
    </row>
    <row r="3267" spans="1:4">
      <c r="A3267" s="36" t="s">
        <v>6110</v>
      </c>
      <c r="B3267" s="18" t="s">
        <v>6111</v>
      </c>
      <c r="C3267" s="18" t="s">
        <v>3182</v>
      </c>
      <c r="D3267" s="45" t="s">
        <v>5796</v>
      </c>
    </row>
    <row r="3268" spans="1:4">
      <c r="A3268" s="36" t="s">
        <v>6112</v>
      </c>
      <c r="B3268" s="18" t="s">
        <v>6113</v>
      </c>
      <c r="C3268" s="18" t="s">
        <v>3182</v>
      </c>
      <c r="D3268" s="45" t="s">
        <v>5796</v>
      </c>
    </row>
    <row r="3269" spans="1:4">
      <c r="A3269" s="36" t="s">
        <v>6114</v>
      </c>
      <c r="B3269" s="18" t="s">
        <v>6115</v>
      </c>
      <c r="C3269" s="18" t="s">
        <v>6</v>
      </c>
      <c r="D3269" s="45" t="s">
        <v>5796</v>
      </c>
    </row>
    <row r="3270" spans="1:4">
      <c r="A3270" s="36" t="s">
        <v>6116</v>
      </c>
      <c r="B3270" s="18" t="s">
        <v>6117</v>
      </c>
      <c r="C3270" s="18" t="s">
        <v>3182</v>
      </c>
      <c r="D3270" s="45" t="s">
        <v>5796</v>
      </c>
    </row>
    <row r="3271" spans="1:4">
      <c r="A3271" s="36" t="s">
        <v>6118</v>
      </c>
      <c r="B3271" s="18" t="s">
        <v>6119</v>
      </c>
      <c r="C3271" s="18" t="s">
        <v>3172</v>
      </c>
      <c r="D3271" s="45" t="s">
        <v>5796</v>
      </c>
    </row>
    <row r="3272" spans="1:4">
      <c r="A3272" s="36" t="s">
        <v>6120</v>
      </c>
      <c r="B3272" s="18" t="s">
        <v>6121</v>
      </c>
      <c r="C3272" s="18" t="s">
        <v>3182</v>
      </c>
      <c r="D3272" s="45" t="s">
        <v>5796</v>
      </c>
    </row>
    <row r="3273" spans="1:4">
      <c r="A3273" s="36" t="s">
        <v>6122</v>
      </c>
      <c r="B3273" s="18" t="s">
        <v>6123</v>
      </c>
      <c r="C3273" s="18" t="s">
        <v>5830</v>
      </c>
      <c r="D3273" s="45" t="s">
        <v>5796</v>
      </c>
    </row>
    <row r="3274" spans="1:4">
      <c r="A3274" s="36" t="s">
        <v>6124</v>
      </c>
      <c r="B3274" s="18" t="s">
        <v>6125</v>
      </c>
      <c r="C3274" s="18" t="s">
        <v>5807</v>
      </c>
      <c r="D3274" s="45" t="s">
        <v>5796</v>
      </c>
    </row>
    <row r="3275" spans="1:4">
      <c r="A3275" s="36" t="s">
        <v>6126</v>
      </c>
      <c r="B3275" s="18" t="s">
        <v>6127</v>
      </c>
      <c r="C3275" s="18" t="s">
        <v>3182</v>
      </c>
      <c r="D3275" s="45" t="s">
        <v>5796</v>
      </c>
    </row>
    <row r="3276" spans="1:4">
      <c r="A3276" s="36" t="s">
        <v>6128</v>
      </c>
      <c r="B3276" s="18" t="s">
        <v>6129</v>
      </c>
      <c r="C3276" s="18" t="s">
        <v>6</v>
      </c>
      <c r="D3276" s="45" t="s">
        <v>5796</v>
      </c>
    </row>
    <row r="3277" spans="1:4">
      <c r="A3277" s="36" t="s">
        <v>6130</v>
      </c>
      <c r="B3277" s="18" t="s">
        <v>6131</v>
      </c>
      <c r="C3277" s="18" t="s">
        <v>5839</v>
      </c>
      <c r="D3277" s="45" t="s">
        <v>5796</v>
      </c>
    </row>
    <row r="3278" spans="1:4">
      <c r="A3278" s="36" t="s">
        <v>6132</v>
      </c>
      <c r="B3278" s="18" t="s">
        <v>6133</v>
      </c>
      <c r="C3278" s="18" t="s">
        <v>5839</v>
      </c>
      <c r="D3278" s="45" t="s">
        <v>5796</v>
      </c>
    </row>
    <row r="3279" spans="1:4">
      <c r="A3279" s="36" t="s">
        <v>6134</v>
      </c>
      <c r="B3279" s="18" t="s">
        <v>6135</v>
      </c>
      <c r="C3279" s="18" t="s">
        <v>5839</v>
      </c>
      <c r="D3279" s="45" t="s">
        <v>5796</v>
      </c>
    </row>
    <row r="3280" spans="1:4">
      <c r="A3280" s="36" t="s">
        <v>6136</v>
      </c>
      <c r="B3280" s="18" t="s">
        <v>6137</v>
      </c>
      <c r="C3280" s="18" t="s">
        <v>3172</v>
      </c>
      <c r="D3280" s="45" t="s">
        <v>5796</v>
      </c>
    </row>
    <row r="3281" spans="1:4">
      <c r="A3281" s="36" t="s">
        <v>6138</v>
      </c>
      <c r="B3281" s="18" t="s">
        <v>6139</v>
      </c>
      <c r="C3281" s="18" t="s">
        <v>3172</v>
      </c>
      <c r="D3281" s="45" t="s">
        <v>5796</v>
      </c>
    </row>
    <row r="3282" spans="1:4">
      <c r="A3282" s="36" t="s">
        <v>6140</v>
      </c>
      <c r="B3282" s="18" t="s">
        <v>6141</v>
      </c>
      <c r="C3282" s="18" t="s">
        <v>4767</v>
      </c>
      <c r="D3282" s="45" t="s">
        <v>5796</v>
      </c>
    </row>
    <row r="3283" spans="1:4">
      <c r="A3283" s="36" t="s">
        <v>6142</v>
      </c>
      <c r="B3283" s="18" t="s">
        <v>6143</v>
      </c>
      <c r="C3283" s="18" t="s">
        <v>3172</v>
      </c>
      <c r="D3283" s="45" t="s">
        <v>5796</v>
      </c>
    </row>
    <row r="3284" spans="1:4">
      <c r="A3284" s="36" t="s">
        <v>6144</v>
      </c>
      <c r="B3284" s="18" t="s">
        <v>6145</v>
      </c>
      <c r="C3284" s="18" t="s">
        <v>3172</v>
      </c>
      <c r="D3284" s="45" t="s">
        <v>5796</v>
      </c>
    </row>
    <row r="3285" spans="1:4">
      <c r="A3285" s="36" t="s">
        <v>6146</v>
      </c>
      <c r="B3285" s="18" t="s">
        <v>6147</v>
      </c>
      <c r="C3285" s="18" t="s">
        <v>3172</v>
      </c>
      <c r="D3285" s="45" t="s">
        <v>5796</v>
      </c>
    </row>
    <row r="3286" spans="1:4">
      <c r="A3286" s="36" t="s">
        <v>6148</v>
      </c>
      <c r="B3286" s="18" t="s">
        <v>6149</v>
      </c>
      <c r="C3286" s="18" t="s">
        <v>3166</v>
      </c>
      <c r="D3286" s="45" t="s">
        <v>5796</v>
      </c>
    </row>
    <row r="3287" spans="1:4">
      <c r="A3287" s="36" t="s">
        <v>6150</v>
      </c>
      <c r="B3287" s="18" t="s">
        <v>6151</v>
      </c>
      <c r="C3287" s="18" t="s">
        <v>3172</v>
      </c>
      <c r="D3287" s="45" t="s">
        <v>5796</v>
      </c>
    </row>
    <row r="3288" spans="1:4">
      <c r="A3288" s="36" t="s">
        <v>6152</v>
      </c>
      <c r="B3288" s="18" t="s">
        <v>6153</v>
      </c>
      <c r="C3288" s="18" t="s">
        <v>4767</v>
      </c>
      <c r="D3288" s="45" t="s">
        <v>5796</v>
      </c>
    </row>
    <row r="3289" spans="1:4">
      <c r="A3289" s="36" t="s">
        <v>6154</v>
      </c>
      <c r="B3289" s="18" t="s">
        <v>6155</v>
      </c>
      <c r="C3289" s="18" t="s">
        <v>5830</v>
      </c>
      <c r="D3289" s="45" t="s">
        <v>5796</v>
      </c>
    </row>
    <row r="3290" spans="1:4">
      <c r="A3290" s="36" t="s">
        <v>6156</v>
      </c>
      <c r="B3290" s="18" t="s">
        <v>6157</v>
      </c>
      <c r="C3290" s="18" t="s">
        <v>4767</v>
      </c>
      <c r="D3290" s="45" t="s">
        <v>5796</v>
      </c>
    </row>
    <row r="3291" spans="1:4">
      <c r="A3291" s="36" t="s">
        <v>6158</v>
      </c>
      <c r="B3291" s="18" t="s">
        <v>6159</v>
      </c>
      <c r="C3291" s="18" t="s">
        <v>5807</v>
      </c>
      <c r="D3291" s="45" t="s">
        <v>5796</v>
      </c>
    </row>
    <row r="3292" spans="1:4">
      <c r="A3292" s="36" t="s">
        <v>6160</v>
      </c>
      <c r="B3292" s="18" t="s">
        <v>6161</v>
      </c>
      <c r="C3292" s="18" t="s">
        <v>5807</v>
      </c>
      <c r="D3292" s="45" t="s">
        <v>5796</v>
      </c>
    </row>
    <row r="3293" spans="1:4">
      <c r="A3293" s="36" t="s">
        <v>6162</v>
      </c>
      <c r="B3293" s="18" t="s">
        <v>6163</v>
      </c>
      <c r="C3293" s="18" t="s">
        <v>6</v>
      </c>
      <c r="D3293" s="45" t="s">
        <v>5796</v>
      </c>
    </row>
    <row r="3294" spans="1:4">
      <c r="A3294" s="36" t="s">
        <v>6164</v>
      </c>
      <c r="B3294" s="18" t="s">
        <v>6165</v>
      </c>
      <c r="C3294" s="18" t="s">
        <v>3166</v>
      </c>
      <c r="D3294" s="45" t="s">
        <v>5796</v>
      </c>
    </row>
    <row r="3295" spans="1:4">
      <c r="A3295" s="36" t="s">
        <v>6166</v>
      </c>
      <c r="B3295" s="18" t="s">
        <v>6167</v>
      </c>
      <c r="C3295" s="18" t="s">
        <v>3166</v>
      </c>
      <c r="D3295" s="45" t="s">
        <v>5796</v>
      </c>
    </row>
    <row r="3296" spans="1:4">
      <c r="A3296" s="36" t="s">
        <v>6168</v>
      </c>
      <c r="B3296" s="18" t="s">
        <v>6169</v>
      </c>
      <c r="C3296" s="18" t="s">
        <v>3166</v>
      </c>
      <c r="D3296" s="45" t="s">
        <v>5796</v>
      </c>
    </row>
    <row r="3297" spans="1:4">
      <c r="A3297" s="36" t="s">
        <v>6170</v>
      </c>
      <c r="B3297" s="18" t="s">
        <v>6171</v>
      </c>
      <c r="C3297" s="18" t="s">
        <v>3166</v>
      </c>
      <c r="D3297" s="45" t="s">
        <v>5796</v>
      </c>
    </row>
    <row r="3298" spans="1:4">
      <c r="A3298" s="36" t="s">
        <v>6172</v>
      </c>
      <c r="B3298" s="18" t="s">
        <v>6173</v>
      </c>
      <c r="C3298" s="18" t="s">
        <v>3166</v>
      </c>
      <c r="D3298" s="45" t="s">
        <v>5796</v>
      </c>
    </row>
    <row r="3299" spans="1:4">
      <c r="A3299" s="36" t="s">
        <v>6174</v>
      </c>
      <c r="B3299" s="18" t="s">
        <v>6175</v>
      </c>
      <c r="C3299" s="18" t="s">
        <v>3166</v>
      </c>
      <c r="D3299" s="45" t="s">
        <v>5796</v>
      </c>
    </row>
    <row r="3300" spans="1:4">
      <c r="A3300" s="36" t="s">
        <v>6176</v>
      </c>
      <c r="B3300" s="18" t="s">
        <v>6177</v>
      </c>
      <c r="C3300" s="18" t="s">
        <v>4767</v>
      </c>
      <c r="D3300" s="45" t="s">
        <v>5796</v>
      </c>
    </row>
    <row r="3301" spans="1:4">
      <c r="A3301" s="36" t="s">
        <v>6178</v>
      </c>
      <c r="B3301" s="18" t="s">
        <v>6179</v>
      </c>
      <c r="C3301" s="18" t="s">
        <v>3166</v>
      </c>
      <c r="D3301" s="45" t="s">
        <v>5796</v>
      </c>
    </row>
    <row r="3302" spans="1:4">
      <c r="A3302" s="36" t="s">
        <v>6180</v>
      </c>
      <c r="B3302" s="18" t="s">
        <v>6181</v>
      </c>
      <c r="C3302" s="18" t="s">
        <v>3166</v>
      </c>
      <c r="D3302" s="45" t="s">
        <v>5796</v>
      </c>
    </row>
    <row r="3303" spans="1:4">
      <c r="A3303" s="36" t="s">
        <v>6182</v>
      </c>
      <c r="B3303" s="18" t="s">
        <v>6183</v>
      </c>
      <c r="C3303" s="18" t="s">
        <v>3172</v>
      </c>
      <c r="D3303" s="45" t="s">
        <v>5796</v>
      </c>
    </row>
    <row r="3304" spans="1:4">
      <c r="A3304" s="36" t="s">
        <v>6184</v>
      </c>
      <c r="B3304" s="18" t="s">
        <v>6185</v>
      </c>
      <c r="C3304" s="18" t="s">
        <v>3166</v>
      </c>
      <c r="D3304" s="45" t="s">
        <v>5796</v>
      </c>
    </row>
    <row r="3305" spans="1:4">
      <c r="A3305" s="36" t="s">
        <v>6186</v>
      </c>
      <c r="B3305" s="18" t="s">
        <v>6187</v>
      </c>
      <c r="C3305" s="18" t="s">
        <v>3166</v>
      </c>
      <c r="D3305" s="45" t="s">
        <v>5796</v>
      </c>
    </row>
    <row r="3306" spans="1:4">
      <c r="A3306" s="36" t="s">
        <v>6188</v>
      </c>
      <c r="B3306" s="18" t="s">
        <v>6189</v>
      </c>
      <c r="C3306" s="18" t="s">
        <v>3166</v>
      </c>
      <c r="D3306" s="45" t="s">
        <v>5796</v>
      </c>
    </row>
    <row r="3307" spans="1:4">
      <c r="A3307" s="36" t="s">
        <v>6190</v>
      </c>
      <c r="B3307" s="18" t="s">
        <v>6191</v>
      </c>
      <c r="C3307" s="18" t="s">
        <v>3166</v>
      </c>
      <c r="D3307" s="45" t="s">
        <v>5796</v>
      </c>
    </row>
    <row r="3308" spans="1:4">
      <c r="A3308" s="36" t="s">
        <v>6192</v>
      </c>
      <c r="B3308" s="18" t="s">
        <v>6193</v>
      </c>
      <c r="C3308" s="18" t="s">
        <v>3166</v>
      </c>
      <c r="D3308" s="45" t="s">
        <v>5796</v>
      </c>
    </row>
    <row r="3309" spans="1:4">
      <c r="A3309" s="36" t="s">
        <v>6194</v>
      </c>
      <c r="B3309" s="18" t="s">
        <v>6195</v>
      </c>
      <c r="C3309" s="18" t="s">
        <v>3166</v>
      </c>
      <c r="D3309" s="45" t="s">
        <v>5796</v>
      </c>
    </row>
    <row r="3310" spans="1:4">
      <c r="A3310" s="36" t="s">
        <v>6196</v>
      </c>
      <c r="B3310" s="18" t="s">
        <v>6197</v>
      </c>
      <c r="C3310" s="18" t="s">
        <v>3166</v>
      </c>
      <c r="D3310" s="45" t="s">
        <v>5796</v>
      </c>
    </row>
    <row r="3311" spans="1:4">
      <c r="A3311" s="36" t="s">
        <v>6198</v>
      </c>
      <c r="B3311" s="18" t="s">
        <v>6199</v>
      </c>
      <c r="C3311" s="18" t="s">
        <v>3166</v>
      </c>
      <c r="D3311" s="45" t="s">
        <v>5796</v>
      </c>
    </row>
    <row r="3312" spans="1:4">
      <c r="A3312" s="36" t="s">
        <v>6200</v>
      </c>
      <c r="B3312" s="18" t="s">
        <v>6201</v>
      </c>
      <c r="C3312" s="18" t="s">
        <v>3182</v>
      </c>
      <c r="D3312" s="45" t="s">
        <v>5796</v>
      </c>
    </row>
    <row r="3313" spans="1:4">
      <c r="A3313" s="36" t="s">
        <v>6202</v>
      </c>
      <c r="B3313" s="18" t="s">
        <v>6203</v>
      </c>
      <c r="C3313" s="18" t="s">
        <v>3182</v>
      </c>
      <c r="D3313" s="45" t="s">
        <v>5796</v>
      </c>
    </row>
    <row r="3314" spans="1:4">
      <c r="A3314" s="36" t="s">
        <v>6204</v>
      </c>
      <c r="B3314" s="18" t="s">
        <v>6205</v>
      </c>
      <c r="C3314" s="18" t="s">
        <v>3166</v>
      </c>
      <c r="D3314" s="45" t="s">
        <v>5796</v>
      </c>
    </row>
    <row r="3315" spans="1:4">
      <c r="A3315" s="36" t="s">
        <v>6206</v>
      </c>
      <c r="B3315" s="18" t="s">
        <v>6207</v>
      </c>
      <c r="C3315" s="18" t="s">
        <v>5839</v>
      </c>
      <c r="D3315" s="45" t="s">
        <v>5796</v>
      </c>
    </row>
    <row r="3316" spans="1:4">
      <c r="A3316" s="36" t="s">
        <v>6208</v>
      </c>
      <c r="B3316" s="18" t="s">
        <v>6209</v>
      </c>
      <c r="C3316" s="18" t="s">
        <v>5839</v>
      </c>
      <c r="D3316" s="45" t="s">
        <v>5796</v>
      </c>
    </row>
    <row r="3317" spans="1:4">
      <c r="A3317" s="36" t="s">
        <v>6210</v>
      </c>
      <c r="B3317" s="18" t="s">
        <v>6211</v>
      </c>
      <c r="C3317" s="18" t="s">
        <v>5839</v>
      </c>
      <c r="D3317" s="45" t="s">
        <v>5796</v>
      </c>
    </row>
    <row r="3318" spans="1:4">
      <c r="A3318" s="36" t="s">
        <v>6212</v>
      </c>
      <c r="B3318" s="18" t="s">
        <v>6213</v>
      </c>
      <c r="C3318" s="18" t="s">
        <v>5807</v>
      </c>
      <c r="D3318" s="45" t="s">
        <v>5796</v>
      </c>
    </row>
    <row r="3319" spans="1:4">
      <c r="A3319" s="36" t="s">
        <v>6214</v>
      </c>
      <c r="B3319" s="18" t="s">
        <v>6215</v>
      </c>
      <c r="C3319" s="18" t="s">
        <v>3166</v>
      </c>
      <c r="D3319" s="45" t="s">
        <v>5796</v>
      </c>
    </row>
    <row r="3320" spans="1:4">
      <c r="A3320" s="36" t="s">
        <v>6216</v>
      </c>
      <c r="B3320" s="18" t="s">
        <v>6217</v>
      </c>
      <c r="C3320" s="18" t="s">
        <v>3166</v>
      </c>
      <c r="D3320" s="45" t="s">
        <v>5796</v>
      </c>
    </row>
    <row r="3321" spans="1:4">
      <c r="A3321" s="36" t="s">
        <v>6218</v>
      </c>
      <c r="B3321" s="18" t="s">
        <v>6219</v>
      </c>
      <c r="C3321" s="18" t="s">
        <v>5839</v>
      </c>
      <c r="D3321" s="45" t="s">
        <v>5796</v>
      </c>
    </row>
    <row r="3322" spans="1:4">
      <c r="A3322" s="36" t="s">
        <v>6220</v>
      </c>
      <c r="B3322" s="18" t="s">
        <v>6221</v>
      </c>
      <c r="C3322" s="18" t="s">
        <v>3166</v>
      </c>
      <c r="D3322" s="45" t="s">
        <v>5796</v>
      </c>
    </row>
    <row r="3323" spans="1:4">
      <c r="A3323" s="36" t="s">
        <v>6222</v>
      </c>
      <c r="B3323" s="18" t="s">
        <v>6223</v>
      </c>
      <c r="C3323" s="18" t="s">
        <v>3172</v>
      </c>
      <c r="D3323" s="45" t="s">
        <v>5796</v>
      </c>
    </row>
    <row r="3324" spans="1:4">
      <c r="A3324" s="36" t="s">
        <v>6224</v>
      </c>
      <c r="B3324" s="18" t="s">
        <v>6225</v>
      </c>
      <c r="C3324" s="18" t="s">
        <v>6</v>
      </c>
      <c r="D3324" s="45" t="s">
        <v>5796</v>
      </c>
    </row>
    <row r="3325" spans="1:4">
      <c r="A3325" s="36" t="s">
        <v>6226</v>
      </c>
      <c r="B3325" s="18" t="s">
        <v>6227</v>
      </c>
      <c r="C3325" s="18" t="s">
        <v>3172</v>
      </c>
      <c r="D3325" s="45" t="s">
        <v>5796</v>
      </c>
    </row>
    <row r="3326" spans="1:4">
      <c r="A3326" s="36" t="s">
        <v>6228</v>
      </c>
      <c r="B3326" s="18" t="s">
        <v>6229</v>
      </c>
      <c r="C3326" s="18" t="s">
        <v>3172</v>
      </c>
      <c r="D3326" s="45" t="s">
        <v>5796</v>
      </c>
    </row>
    <row r="3327" spans="1:4">
      <c r="A3327" s="36" t="s">
        <v>6230</v>
      </c>
      <c r="B3327" s="18" t="s">
        <v>6231</v>
      </c>
      <c r="C3327" s="18" t="s">
        <v>3172</v>
      </c>
      <c r="D3327" s="45" t="s">
        <v>5796</v>
      </c>
    </row>
    <row r="3328" spans="1:4">
      <c r="A3328" s="36" t="s">
        <v>6232</v>
      </c>
      <c r="B3328" s="18" t="s">
        <v>6233</v>
      </c>
      <c r="C3328" s="18" t="s">
        <v>3182</v>
      </c>
      <c r="D3328" s="45" t="s">
        <v>5796</v>
      </c>
    </row>
    <row r="3329" spans="1:4">
      <c r="A3329" s="36" t="s">
        <v>6234</v>
      </c>
      <c r="B3329" s="18" t="s">
        <v>6235</v>
      </c>
      <c r="C3329" s="18" t="s">
        <v>5807</v>
      </c>
      <c r="D3329" s="45" t="s">
        <v>5796</v>
      </c>
    </row>
    <row r="3330" spans="1:4">
      <c r="A3330" s="36" t="s">
        <v>6236</v>
      </c>
      <c r="B3330" s="18" t="s">
        <v>6237</v>
      </c>
      <c r="C3330" s="18" t="s">
        <v>5807</v>
      </c>
      <c r="D3330" s="45" t="s">
        <v>5796</v>
      </c>
    </row>
    <row r="3331" spans="1:4">
      <c r="A3331" s="36" t="s">
        <v>6238</v>
      </c>
      <c r="B3331" s="18" t="s">
        <v>6239</v>
      </c>
      <c r="C3331" s="18" t="s">
        <v>3172</v>
      </c>
      <c r="D3331" s="45" t="s">
        <v>5796</v>
      </c>
    </row>
    <row r="3332" spans="1:4">
      <c r="A3332" s="36" t="s">
        <v>6240</v>
      </c>
      <c r="B3332" s="18" t="s">
        <v>6241</v>
      </c>
      <c r="C3332" s="18" t="s">
        <v>6</v>
      </c>
      <c r="D3332" s="45" t="s">
        <v>5796</v>
      </c>
    </row>
    <row r="3333" spans="1:4">
      <c r="A3333" s="36" t="s">
        <v>6242</v>
      </c>
      <c r="B3333" s="18" t="s">
        <v>6243</v>
      </c>
      <c r="C3333" s="18" t="s">
        <v>5830</v>
      </c>
      <c r="D3333" s="45" t="s">
        <v>5796</v>
      </c>
    </row>
    <row r="3334" spans="1:4">
      <c r="A3334" s="36" t="s">
        <v>6244</v>
      </c>
      <c r="B3334" s="18" t="s">
        <v>6245</v>
      </c>
      <c r="C3334" s="18" t="s">
        <v>3182</v>
      </c>
      <c r="D3334" s="45" t="s">
        <v>5796</v>
      </c>
    </row>
    <row r="3335" spans="1:4">
      <c r="A3335" s="36" t="s">
        <v>6246</v>
      </c>
      <c r="B3335" s="18" t="s">
        <v>6247</v>
      </c>
      <c r="C3335" s="18" t="s">
        <v>3182</v>
      </c>
      <c r="D3335" s="45" t="s">
        <v>5796</v>
      </c>
    </row>
    <row r="3336" spans="1:4">
      <c r="A3336" s="36" t="s">
        <v>6248</v>
      </c>
      <c r="B3336" s="18" t="s">
        <v>6249</v>
      </c>
      <c r="C3336" s="18" t="s">
        <v>3182</v>
      </c>
      <c r="D3336" s="45" t="s">
        <v>5796</v>
      </c>
    </row>
    <row r="3337" spans="1:4">
      <c r="A3337" s="36" t="s">
        <v>6250</v>
      </c>
      <c r="B3337" s="18" t="s">
        <v>6251</v>
      </c>
      <c r="C3337" s="18" t="s">
        <v>4658</v>
      </c>
      <c r="D3337" s="45" t="s">
        <v>5796</v>
      </c>
    </row>
    <row r="3338" spans="1:4">
      <c r="A3338" s="36" t="s">
        <v>6252</v>
      </c>
      <c r="B3338" s="18" t="s">
        <v>6253</v>
      </c>
      <c r="C3338" s="18" t="s">
        <v>4658</v>
      </c>
      <c r="D3338" s="45" t="s">
        <v>5796</v>
      </c>
    </row>
    <row r="3339" spans="1:4">
      <c r="A3339" s="36" t="s">
        <v>6254</v>
      </c>
      <c r="B3339" s="18" t="s">
        <v>6255</v>
      </c>
      <c r="C3339" s="18" t="s">
        <v>3182</v>
      </c>
      <c r="D3339" s="45" t="s">
        <v>5796</v>
      </c>
    </row>
    <row r="3340" spans="1:4">
      <c r="A3340" s="36" t="s">
        <v>6256</v>
      </c>
      <c r="B3340" s="18" t="s">
        <v>6257</v>
      </c>
      <c r="C3340" s="18" t="s">
        <v>3182</v>
      </c>
      <c r="D3340" s="45" t="s">
        <v>5796</v>
      </c>
    </row>
    <row r="3341" spans="1:4">
      <c r="A3341" s="36" t="s">
        <v>6258</v>
      </c>
      <c r="B3341" s="18" t="s">
        <v>6259</v>
      </c>
      <c r="C3341" s="18" t="s">
        <v>3166</v>
      </c>
      <c r="D3341" s="45" t="s">
        <v>5796</v>
      </c>
    </row>
    <row r="3342" spans="1:4">
      <c r="A3342" s="36" t="s">
        <v>6260</v>
      </c>
      <c r="B3342" s="18" t="s">
        <v>6261</v>
      </c>
      <c r="C3342" s="18" t="s">
        <v>3182</v>
      </c>
      <c r="D3342" s="45" t="s">
        <v>5796</v>
      </c>
    </row>
    <row r="3343" spans="1:4">
      <c r="A3343" s="36" t="s">
        <v>6262</v>
      </c>
      <c r="B3343" s="18" t="s">
        <v>6263</v>
      </c>
      <c r="C3343" s="18" t="s">
        <v>3182</v>
      </c>
      <c r="D3343" s="45" t="s">
        <v>5796</v>
      </c>
    </row>
    <row r="3344" spans="1:4">
      <c r="A3344" s="36" t="s">
        <v>6264</v>
      </c>
      <c r="B3344" s="18" t="s">
        <v>6265</v>
      </c>
      <c r="C3344" s="18" t="s">
        <v>5830</v>
      </c>
      <c r="D3344" s="45" t="s">
        <v>5796</v>
      </c>
    </row>
    <row r="3345" spans="1:4">
      <c r="A3345" s="36" t="s">
        <v>6266</v>
      </c>
      <c r="B3345" s="18" t="s">
        <v>6267</v>
      </c>
      <c r="C3345" s="18" t="s">
        <v>3182</v>
      </c>
      <c r="D3345" s="45" t="s">
        <v>5796</v>
      </c>
    </row>
    <row r="3346" spans="1:4">
      <c r="A3346" s="36" t="s">
        <v>6268</v>
      </c>
      <c r="B3346" s="18" t="s">
        <v>6269</v>
      </c>
      <c r="C3346" s="18" t="s">
        <v>3182</v>
      </c>
      <c r="D3346" s="45" t="s">
        <v>5796</v>
      </c>
    </row>
    <row r="3347" spans="1:4">
      <c r="A3347" s="36" t="s">
        <v>6270</v>
      </c>
      <c r="B3347" s="18" t="s">
        <v>6271</v>
      </c>
      <c r="C3347" s="18" t="s">
        <v>3182</v>
      </c>
      <c r="D3347" s="45" t="s">
        <v>5796</v>
      </c>
    </row>
    <row r="3348" spans="1:4">
      <c r="A3348" s="36" t="s">
        <v>6272</v>
      </c>
      <c r="B3348" s="18" t="s">
        <v>6273</v>
      </c>
      <c r="C3348" s="18" t="s">
        <v>3182</v>
      </c>
      <c r="D3348" s="45" t="s">
        <v>5796</v>
      </c>
    </row>
    <row r="3349" spans="1:4">
      <c r="A3349" s="36" t="s">
        <v>6274</v>
      </c>
      <c r="B3349" s="18" t="s">
        <v>6275</v>
      </c>
      <c r="C3349" s="18" t="s">
        <v>3182</v>
      </c>
      <c r="D3349" s="45" t="s">
        <v>5796</v>
      </c>
    </row>
    <row r="3350" spans="1:4">
      <c r="A3350" s="36" t="s">
        <v>6276</v>
      </c>
      <c r="B3350" s="18" t="s">
        <v>6277</v>
      </c>
      <c r="C3350" s="18" t="s">
        <v>3172</v>
      </c>
      <c r="D3350" s="45" t="s">
        <v>5796</v>
      </c>
    </row>
    <row r="3351" spans="1:4">
      <c r="A3351" s="36" t="s">
        <v>6278</v>
      </c>
      <c r="B3351" s="18" t="s">
        <v>6279</v>
      </c>
      <c r="C3351" s="18" t="s">
        <v>3182</v>
      </c>
      <c r="D3351" s="45" t="s">
        <v>5796</v>
      </c>
    </row>
    <row r="3352" spans="1:4">
      <c r="A3352" s="36" t="s">
        <v>6280</v>
      </c>
      <c r="B3352" s="18" t="s">
        <v>6281</v>
      </c>
      <c r="C3352" s="18" t="s">
        <v>3172</v>
      </c>
      <c r="D3352" s="45" t="s">
        <v>5796</v>
      </c>
    </row>
    <row r="3353" spans="1:4">
      <c r="A3353" s="36" t="s">
        <v>6282</v>
      </c>
      <c r="B3353" s="18" t="s">
        <v>6283</v>
      </c>
      <c r="C3353" s="18" t="s">
        <v>3182</v>
      </c>
      <c r="D3353" s="45" t="s">
        <v>5796</v>
      </c>
    </row>
    <row r="3354" spans="1:4">
      <c r="A3354" s="36" t="s">
        <v>6284</v>
      </c>
      <c r="B3354" s="18" t="s">
        <v>6285</v>
      </c>
      <c r="C3354" s="18" t="s">
        <v>3182</v>
      </c>
      <c r="D3354" s="45" t="s">
        <v>5796</v>
      </c>
    </row>
    <row r="3355" spans="1:4">
      <c r="A3355" s="36" t="s">
        <v>6286</v>
      </c>
      <c r="B3355" s="18" t="s">
        <v>6287</v>
      </c>
      <c r="C3355" s="18" t="s">
        <v>3182</v>
      </c>
      <c r="D3355" s="45" t="s">
        <v>5796</v>
      </c>
    </row>
    <row r="3356" spans="1:4">
      <c r="A3356" s="36" t="s">
        <v>6288</v>
      </c>
      <c r="B3356" s="18" t="s">
        <v>6289</v>
      </c>
      <c r="C3356" s="18" t="s">
        <v>3166</v>
      </c>
      <c r="D3356" s="45" t="s">
        <v>5796</v>
      </c>
    </row>
    <row r="3357" spans="1:4">
      <c r="A3357" s="36" t="s">
        <v>6290</v>
      </c>
      <c r="B3357" s="18" t="s">
        <v>6291</v>
      </c>
      <c r="C3357" s="18" t="s">
        <v>3166</v>
      </c>
      <c r="D3357" s="45" t="s">
        <v>5796</v>
      </c>
    </row>
    <row r="3358" spans="1:4">
      <c r="A3358" s="36" t="s">
        <v>6292</v>
      </c>
      <c r="B3358" s="18" t="s">
        <v>6293</v>
      </c>
      <c r="C3358" s="18" t="s">
        <v>3166</v>
      </c>
      <c r="D3358" s="45" t="s">
        <v>5796</v>
      </c>
    </row>
    <row r="3359" spans="1:4">
      <c r="A3359" s="36" t="s">
        <v>6294</v>
      </c>
      <c r="B3359" s="18" t="s">
        <v>6295</v>
      </c>
      <c r="C3359" s="18" t="s">
        <v>3166</v>
      </c>
      <c r="D3359" s="45" t="s">
        <v>5796</v>
      </c>
    </row>
    <row r="3360" spans="1:4">
      <c r="A3360" s="36" t="s">
        <v>6296</v>
      </c>
      <c r="B3360" s="18" t="s">
        <v>6297</v>
      </c>
      <c r="C3360" s="18" t="s">
        <v>3166</v>
      </c>
      <c r="D3360" s="45" t="s">
        <v>5796</v>
      </c>
    </row>
    <row r="3361" spans="1:4">
      <c r="A3361" s="36" t="s">
        <v>6298</v>
      </c>
      <c r="B3361" s="18" t="s">
        <v>6299</v>
      </c>
      <c r="C3361" s="18" t="s">
        <v>3166</v>
      </c>
      <c r="D3361" s="45" t="s">
        <v>5796</v>
      </c>
    </row>
    <row r="3362" spans="1:4">
      <c r="A3362" s="36" t="s">
        <v>6300</v>
      </c>
      <c r="B3362" s="18" t="s">
        <v>6301</v>
      </c>
      <c r="C3362" s="18" t="s">
        <v>3182</v>
      </c>
      <c r="D3362" s="45" t="s">
        <v>5796</v>
      </c>
    </row>
    <row r="3363" spans="1:4">
      <c r="A3363" s="36" t="s">
        <v>6302</v>
      </c>
      <c r="B3363" s="18" t="s">
        <v>6303</v>
      </c>
      <c r="C3363" s="18" t="s">
        <v>3166</v>
      </c>
      <c r="D3363" s="45" t="s">
        <v>5796</v>
      </c>
    </row>
    <row r="3364" spans="1:4">
      <c r="A3364" s="36" t="s">
        <v>6304</v>
      </c>
      <c r="B3364" s="18" t="s">
        <v>6305</v>
      </c>
      <c r="C3364" s="18" t="s">
        <v>3166</v>
      </c>
      <c r="D3364" s="45" t="s">
        <v>5796</v>
      </c>
    </row>
    <row r="3365" spans="1:4">
      <c r="A3365" s="36" t="s">
        <v>6306</v>
      </c>
      <c r="B3365" s="18" t="s">
        <v>6307</v>
      </c>
      <c r="C3365" s="18" t="s">
        <v>3166</v>
      </c>
      <c r="D3365" s="45" t="s">
        <v>5796</v>
      </c>
    </row>
    <row r="3366" spans="1:4">
      <c r="A3366" s="36" t="s">
        <v>6308</v>
      </c>
      <c r="B3366" s="18" t="s">
        <v>6309</v>
      </c>
      <c r="C3366" s="18" t="s">
        <v>3182</v>
      </c>
      <c r="D3366" s="45" t="s">
        <v>5796</v>
      </c>
    </row>
    <row r="3367" spans="1:4">
      <c r="A3367" s="36" t="s">
        <v>6310</v>
      </c>
      <c r="B3367" s="18" t="s">
        <v>6311</v>
      </c>
      <c r="C3367" s="18" t="s">
        <v>3166</v>
      </c>
      <c r="D3367" s="45" t="s">
        <v>5796</v>
      </c>
    </row>
    <row r="3368" spans="1:4">
      <c r="A3368" s="36" t="s">
        <v>6312</v>
      </c>
      <c r="B3368" s="18" t="s">
        <v>6313</v>
      </c>
      <c r="C3368" s="18" t="s">
        <v>4658</v>
      </c>
      <c r="D3368" s="45" t="s">
        <v>5796</v>
      </c>
    </row>
    <row r="3369" spans="1:4">
      <c r="A3369" s="36" t="s">
        <v>6314</v>
      </c>
      <c r="B3369" s="18" t="s">
        <v>6315</v>
      </c>
      <c r="C3369" s="18" t="s">
        <v>3182</v>
      </c>
      <c r="D3369" s="45" t="s">
        <v>5796</v>
      </c>
    </row>
    <row r="3370" spans="1:4">
      <c r="A3370" s="36" t="s">
        <v>6316</v>
      </c>
      <c r="B3370" s="18" t="s">
        <v>6317</v>
      </c>
      <c r="C3370" s="18" t="s">
        <v>3182</v>
      </c>
      <c r="D3370" s="45" t="s">
        <v>5796</v>
      </c>
    </row>
    <row r="3371" spans="1:4">
      <c r="A3371" s="36" t="s">
        <v>6318</v>
      </c>
      <c r="B3371" s="18" t="s">
        <v>6319</v>
      </c>
      <c r="C3371" s="18" t="s">
        <v>4658</v>
      </c>
      <c r="D3371" s="45" t="s">
        <v>5796</v>
      </c>
    </row>
    <row r="3372" spans="1:4">
      <c r="A3372" s="36" t="s">
        <v>6320</v>
      </c>
      <c r="B3372" s="18" t="s">
        <v>6321</v>
      </c>
      <c r="C3372" s="18" t="s">
        <v>3182</v>
      </c>
      <c r="D3372" s="45" t="s">
        <v>5796</v>
      </c>
    </row>
    <row r="3373" spans="1:4">
      <c r="A3373" s="36" t="s">
        <v>6322</v>
      </c>
      <c r="B3373" s="18" t="s">
        <v>6323</v>
      </c>
      <c r="C3373" s="18" t="s">
        <v>5807</v>
      </c>
      <c r="D3373" s="45" t="s">
        <v>5796</v>
      </c>
    </row>
    <row r="3374" spans="1:4">
      <c r="A3374" s="36" t="s">
        <v>6324</v>
      </c>
      <c r="B3374" s="18" t="s">
        <v>6325</v>
      </c>
      <c r="C3374" s="18" t="s">
        <v>5807</v>
      </c>
      <c r="D3374" s="45" t="s">
        <v>5796</v>
      </c>
    </row>
    <row r="3375" spans="1:4">
      <c r="A3375" s="36" t="s">
        <v>6326</v>
      </c>
      <c r="B3375" s="18" t="s">
        <v>6327</v>
      </c>
      <c r="C3375" s="18" t="s">
        <v>5807</v>
      </c>
      <c r="D3375" s="45" t="s">
        <v>5796</v>
      </c>
    </row>
    <row r="3376" spans="1:4">
      <c r="A3376" s="36" t="s">
        <v>6328</v>
      </c>
      <c r="B3376" s="18" t="s">
        <v>6329</v>
      </c>
      <c r="C3376" s="18" t="s">
        <v>5830</v>
      </c>
      <c r="D3376" s="45" t="s">
        <v>5796</v>
      </c>
    </row>
    <row r="3377" spans="1:4">
      <c r="A3377" s="36" t="s">
        <v>6330</v>
      </c>
      <c r="B3377" s="18" t="s">
        <v>6331</v>
      </c>
      <c r="C3377" s="18" t="s">
        <v>3182</v>
      </c>
      <c r="D3377" s="45" t="s">
        <v>5796</v>
      </c>
    </row>
    <row r="3378" spans="1:4">
      <c r="A3378" s="36" t="s">
        <v>6332</v>
      </c>
      <c r="B3378" s="18" t="s">
        <v>6333</v>
      </c>
      <c r="C3378" s="18" t="s">
        <v>3182</v>
      </c>
      <c r="D3378" s="45" t="s">
        <v>5796</v>
      </c>
    </row>
    <row r="3379" spans="1:4">
      <c r="A3379" s="36" t="s">
        <v>6334</v>
      </c>
      <c r="B3379" s="18" t="s">
        <v>6335</v>
      </c>
      <c r="C3379" s="18" t="s">
        <v>3182</v>
      </c>
      <c r="D3379" s="45" t="s">
        <v>5796</v>
      </c>
    </row>
    <row r="3380" spans="1:4">
      <c r="A3380" s="36" t="s">
        <v>6336</v>
      </c>
      <c r="B3380" s="18" t="s">
        <v>6337</v>
      </c>
      <c r="C3380" s="18" t="s">
        <v>6</v>
      </c>
      <c r="D3380" s="45" t="s">
        <v>5796</v>
      </c>
    </row>
    <row r="3381" spans="1:4">
      <c r="A3381" s="36" t="s">
        <v>6338</v>
      </c>
      <c r="B3381" s="18" t="s">
        <v>6339</v>
      </c>
      <c r="C3381" s="18" t="s">
        <v>3182</v>
      </c>
      <c r="D3381" s="45" t="s">
        <v>5796</v>
      </c>
    </row>
    <row r="3382" spans="1:4">
      <c r="A3382" s="36" t="s">
        <v>6340</v>
      </c>
      <c r="B3382" s="18" t="s">
        <v>6341</v>
      </c>
      <c r="C3382" s="18" t="s">
        <v>3166</v>
      </c>
      <c r="D3382" s="45" t="s">
        <v>5796</v>
      </c>
    </row>
    <row r="3383" spans="1:4">
      <c r="A3383" s="36" t="s">
        <v>6342</v>
      </c>
      <c r="B3383" s="18" t="s">
        <v>6343</v>
      </c>
      <c r="C3383" s="18" t="s">
        <v>6</v>
      </c>
      <c r="D3383" s="45" t="s">
        <v>5796</v>
      </c>
    </row>
    <row r="3384" spans="1:4">
      <c r="A3384" s="36" t="s">
        <v>6344</v>
      </c>
      <c r="B3384" s="18" t="s">
        <v>6345</v>
      </c>
      <c r="C3384" s="18" t="s">
        <v>6</v>
      </c>
      <c r="D3384" s="45" t="s">
        <v>5796</v>
      </c>
    </row>
    <row r="3385" spans="1:4">
      <c r="A3385" s="36" t="s">
        <v>6346</v>
      </c>
      <c r="B3385" s="18" t="s">
        <v>6347</v>
      </c>
      <c r="C3385" s="18" t="s">
        <v>3182</v>
      </c>
      <c r="D3385" s="45" t="s">
        <v>5796</v>
      </c>
    </row>
    <row r="3386" spans="1:4">
      <c r="A3386" s="36" t="s">
        <v>6348</v>
      </c>
      <c r="B3386" s="18" t="s">
        <v>6349</v>
      </c>
      <c r="C3386" s="18" t="s">
        <v>3166</v>
      </c>
      <c r="D3386" s="45" t="s">
        <v>5796</v>
      </c>
    </row>
    <row r="3387" spans="1:4">
      <c r="A3387" s="36" t="s">
        <v>6350</v>
      </c>
      <c r="B3387" s="18" t="s">
        <v>6351</v>
      </c>
      <c r="C3387" s="18" t="s">
        <v>5830</v>
      </c>
      <c r="D3387" s="45" t="s">
        <v>5796</v>
      </c>
    </row>
    <row r="3388" spans="1:4">
      <c r="A3388" s="36" t="s">
        <v>6352</v>
      </c>
      <c r="B3388" s="18" t="s">
        <v>6353</v>
      </c>
      <c r="C3388" s="18" t="s">
        <v>5830</v>
      </c>
      <c r="D3388" s="45" t="s">
        <v>5796</v>
      </c>
    </row>
    <row r="3389" spans="1:4">
      <c r="A3389" s="36" t="s">
        <v>6354</v>
      </c>
      <c r="B3389" s="18" t="s">
        <v>6355</v>
      </c>
      <c r="C3389" s="18" t="s">
        <v>5830</v>
      </c>
      <c r="D3389" s="45" t="s">
        <v>5796</v>
      </c>
    </row>
    <row r="3390" spans="1:4">
      <c r="A3390" s="36" t="s">
        <v>6356</v>
      </c>
      <c r="B3390" s="18" t="s">
        <v>6357</v>
      </c>
      <c r="C3390" s="18" t="s">
        <v>3182</v>
      </c>
      <c r="D3390" s="45" t="s">
        <v>5796</v>
      </c>
    </row>
    <row r="3391" spans="1:4">
      <c r="A3391" s="36" t="s">
        <v>6358</v>
      </c>
      <c r="B3391" s="18" t="s">
        <v>6359</v>
      </c>
      <c r="C3391" s="18" t="s">
        <v>4658</v>
      </c>
      <c r="D3391" s="45" t="s">
        <v>5796</v>
      </c>
    </row>
    <row r="3392" spans="1:4">
      <c r="A3392" s="36" t="s">
        <v>6360</v>
      </c>
      <c r="B3392" s="18" t="s">
        <v>6361</v>
      </c>
      <c r="C3392" s="18" t="s">
        <v>5807</v>
      </c>
      <c r="D3392" s="45" t="s">
        <v>5796</v>
      </c>
    </row>
    <row r="3393" spans="1:4">
      <c r="A3393" s="36" t="s">
        <v>6362</v>
      </c>
      <c r="B3393" s="18" t="s">
        <v>6363</v>
      </c>
      <c r="C3393" s="18" t="s">
        <v>5807</v>
      </c>
      <c r="D3393" s="45" t="s">
        <v>5796</v>
      </c>
    </row>
    <row r="3394" spans="1:4">
      <c r="A3394" s="36" t="s">
        <v>6364</v>
      </c>
      <c r="B3394" s="18" t="s">
        <v>6365</v>
      </c>
      <c r="C3394" s="18" t="s">
        <v>5807</v>
      </c>
      <c r="D3394" s="45" t="s">
        <v>5796</v>
      </c>
    </row>
    <row r="3395" spans="1:4">
      <c r="A3395" s="36" t="s">
        <v>6366</v>
      </c>
      <c r="B3395" s="18" t="s">
        <v>6367</v>
      </c>
      <c r="C3395" s="18" t="s">
        <v>3166</v>
      </c>
      <c r="D3395" s="45" t="s">
        <v>5796</v>
      </c>
    </row>
    <row r="3396" spans="1:4">
      <c r="A3396" s="36" t="s">
        <v>6368</v>
      </c>
      <c r="B3396" s="18" t="s">
        <v>6369</v>
      </c>
      <c r="C3396" s="18" t="s">
        <v>5807</v>
      </c>
      <c r="D3396" s="45" t="s">
        <v>5796</v>
      </c>
    </row>
    <row r="3397" spans="1:4">
      <c r="A3397" s="36" t="s">
        <v>6370</v>
      </c>
      <c r="B3397" s="18" t="s">
        <v>6371</v>
      </c>
      <c r="C3397" s="18" t="s">
        <v>3166</v>
      </c>
      <c r="D3397" s="45" t="s">
        <v>5796</v>
      </c>
    </row>
    <row r="3398" spans="1:4">
      <c r="A3398" s="36" t="s">
        <v>6372</v>
      </c>
      <c r="B3398" s="18" t="s">
        <v>6373</v>
      </c>
      <c r="C3398" s="18" t="s">
        <v>5830</v>
      </c>
      <c r="D3398" s="45" t="s">
        <v>5796</v>
      </c>
    </row>
    <row r="3399" spans="1:4">
      <c r="A3399" s="36" t="s">
        <v>6374</v>
      </c>
      <c r="B3399" s="18" t="s">
        <v>6375</v>
      </c>
      <c r="C3399" s="18" t="s">
        <v>6</v>
      </c>
      <c r="D3399" s="45" t="s">
        <v>5796</v>
      </c>
    </row>
    <row r="3400" spans="1:4">
      <c r="A3400" s="36" t="s">
        <v>6376</v>
      </c>
      <c r="B3400" s="18" t="s">
        <v>6377</v>
      </c>
      <c r="C3400" s="18" t="s">
        <v>4767</v>
      </c>
      <c r="D3400" s="45" t="s">
        <v>5796</v>
      </c>
    </row>
    <row r="3401" spans="1:4">
      <c r="A3401" s="36" t="s">
        <v>6378</v>
      </c>
      <c r="B3401" s="18" t="s">
        <v>6379</v>
      </c>
      <c r="C3401" s="18" t="s">
        <v>3182</v>
      </c>
      <c r="D3401" s="45" t="s">
        <v>5796</v>
      </c>
    </row>
    <row r="3402" spans="1:4">
      <c r="A3402" s="36" t="s">
        <v>6380</v>
      </c>
      <c r="B3402" s="18" t="s">
        <v>6381</v>
      </c>
      <c r="C3402" s="18" t="s">
        <v>5807</v>
      </c>
      <c r="D3402" s="45" t="s">
        <v>5796</v>
      </c>
    </row>
    <row r="3403" spans="1:4">
      <c r="A3403" s="36" t="s">
        <v>6382</v>
      </c>
      <c r="B3403" s="18" t="s">
        <v>6383</v>
      </c>
      <c r="C3403" s="18" t="s">
        <v>5807</v>
      </c>
      <c r="D3403" s="45" t="s">
        <v>5796</v>
      </c>
    </row>
    <row r="3404" spans="1:4">
      <c r="A3404" s="36" t="s">
        <v>6384</v>
      </c>
      <c r="B3404" s="18" t="s">
        <v>6385</v>
      </c>
      <c r="C3404" s="18" t="s">
        <v>3172</v>
      </c>
      <c r="D3404" s="45" t="s">
        <v>5796</v>
      </c>
    </row>
    <row r="3405" spans="1:4">
      <c r="A3405" s="36" t="s">
        <v>6386</v>
      </c>
      <c r="B3405" s="18" t="s">
        <v>6387</v>
      </c>
      <c r="C3405" s="18" t="s">
        <v>6</v>
      </c>
      <c r="D3405" s="45" t="s">
        <v>5796</v>
      </c>
    </row>
    <row r="3406" spans="1:4">
      <c r="A3406" s="36" t="s">
        <v>6388</v>
      </c>
      <c r="B3406" s="18" t="s">
        <v>6389</v>
      </c>
      <c r="C3406" s="18" t="s">
        <v>6</v>
      </c>
      <c r="D3406" s="45" t="s">
        <v>5796</v>
      </c>
    </row>
    <row r="3407" spans="1:4">
      <c r="A3407" s="36" t="s">
        <v>6390</v>
      </c>
      <c r="B3407" s="18" t="s">
        <v>6391</v>
      </c>
      <c r="C3407" s="18" t="s">
        <v>3172</v>
      </c>
      <c r="D3407" s="45" t="s">
        <v>5796</v>
      </c>
    </row>
    <row r="3408" spans="1:4">
      <c r="A3408" s="36" t="s">
        <v>6392</v>
      </c>
      <c r="B3408" s="18" t="s">
        <v>6393</v>
      </c>
      <c r="C3408" s="18" t="s">
        <v>3182</v>
      </c>
      <c r="D3408" s="45" t="s">
        <v>5796</v>
      </c>
    </row>
    <row r="3409" spans="1:4">
      <c r="A3409" s="36" t="s">
        <v>6394</v>
      </c>
      <c r="B3409" s="18" t="s">
        <v>6395</v>
      </c>
      <c r="C3409" s="18" t="s">
        <v>3182</v>
      </c>
      <c r="D3409" s="45" t="s">
        <v>5796</v>
      </c>
    </row>
    <row r="3410" spans="1:4">
      <c r="A3410" s="36" t="s">
        <v>6396</v>
      </c>
      <c r="B3410" s="18" t="s">
        <v>6397</v>
      </c>
      <c r="C3410" s="18" t="s">
        <v>6</v>
      </c>
      <c r="D3410" s="45" t="s">
        <v>5796</v>
      </c>
    </row>
    <row r="3411" spans="1:4">
      <c r="A3411" s="36" t="s">
        <v>6398</v>
      </c>
      <c r="B3411" s="18" t="s">
        <v>6399</v>
      </c>
      <c r="C3411" s="18" t="s">
        <v>6</v>
      </c>
      <c r="D3411" s="45" t="s">
        <v>5796</v>
      </c>
    </row>
    <row r="3412" spans="1:4">
      <c r="A3412" s="36" t="s">
        <v>6400</v>
      </c>
      <c r="B3412" s="18" t="s">
        <v>6401</v>
      </c>
      <c r="C3412" s="18" t="s">
        <v>3182</v>
      </c>
      <c r="D3412" s="45" t="s">
        <v>5796</v>
      </c>
    </row>
    <row r="3413" spans="1:4">
      <c r="A3413" s="36" t="s">
        <v>6402</v>
      </c>
      <c r="B3413" s="18" t="s">
        <v>6403</v>
      </c>
      <c r="C3413" s="18" t="s">
        <v>5830</v>
      </c>
      <c r="D3413" s="45" t="s">
        <v>5796</v>
      </c>
    </row>
    <row r="3414" spans="1:4">
      <c r="A3414" s="36" t="s">
        <v>6404</v>
      </c>
      <c r="B3414" s="18" t="s">
        <v>6405</v>
      </c>
      <c r="C3414" s="18" t="s">
        <v>6</v>
      </c>
      <c r="D3414" s="45" t="s">
        <v>5796</v>
      </c>
    </row>
    <row r="3415" spans="1:4">
      <c r="A3415" s="36" t="s">
        <v>6406</v>
      </c>
      <c r="B3415" s="18" t="s">
        <v>6407</v>
      </c>
      <c r="C3415" s="18" t="s">
        <v>6</v>
      </c>
      <c r="D3415" s="45" t="s">
        <v>5796</v>
      </c>
    </row>
    <row r="3416" spans="1:4">
      <c r="A3416" s="36" t="s">
        <v>6408</v>
      </c>
      <c r="B3416" s="18" t="s">
        <v>6409</v>
      </c>
      <c r="C3416" s="18" t="s">
        <v>6</v>
      </c>
      <c r="D3416" s="45" t="s">
        <v>5796</v>
      </c>
    </row>
    <row r="3417" spans="1:4">
      <c r="A3417" s="36" t="s">
        <v>6410</v>
      </c>
      <c r="B3417" s="18" t="s">
        <v>6411</v>
      </c>
      <c r="C3417" s="18" t="s">
        <v>3166</v>
      </c>
      <c r="D3417" s="45" t="s">
        <v>5796</v>
      </c>
    </row>
    <row r="3418" spans="1:4">
      <c r="A3418" s="36" t="s">
        <v>6412</v>
      </c>
      <c r="B3418" s="18" t="s">
        <v>6413</v>
      </c>
      <c r="C3418" s="18" t="s">
        <v>6</v>
      </c>
      <c r="D3418" s="45" t="s">
        <v>5796</v>
      </c>
    </row>
    <row r="3419" spans="1:4">
      <c r="A3419" s="36" t="s">
        <v>6414</v>
      </c>
      <c r="B3419" s="18" t="s">
        <v>6415</v>
      </c>
      <c r="C3419" s="18" t="s">
        <v>3182</v>
      </c>
      <c r="D3419" s="45" t="s">
        <v>5796</v>
      </c>
    </row>
    <row r="3420" spans="1:4">
      <c r="A3420" s="36" t="s">
        <v>6416</v>
      </c>
      <c r="B3420" s="18" t="s">
        <v>6417</v>
      </c>
      <c r="C3420" s="18" t="s">
        <v>4658</v>
      </c>
      <c r="D3420" s="45" t="s">
        <v>5796</v>
      </c>
    </row>
    <row r="3421" spans="1:4">
      <c r="A3421" s="36" t="s">
        <v>6418</v>
      </c>
      <c r="B3421" s="18" t="s">
        <v>6419</v>
      </c>
      <c r="C3421" s="18" t="s">
        <v>4658</v>
      </c>
      <c r="D3421" s="45" t="s">
        <v>5796</v>
      </c>
    </row>
    <row r="3422" spans="1:4">
      <c r="A3422" s="36" t="s">
        <v>6420</v>
      </c>
      <c r="B3422" s="18" t="s">
        <v>6421</v>
      </c>
      <c r="C3422" s="18" t="s">
        <v>4658</v>
      </c>
      <c r="D3422" s="45" t="s">
        <v>5796</v>
      </c>
    </row>
    <row r="3423" spans="1:4">
      <c r="A3423" s="36" t="s">
        <v>6422</v>
      </c>
      <c r="B3423" s="18" t="s">
        <v>6423</v>
      </c>
      <c r="C3423" s="18" t="s">
        <v>5839</v>
      </c>
      <c r="D3423" s="45" t="s">
        <v>5796</v>
      </c>
    </row>
    <row r="3424" spans="1:4">
      <c r="A3424" s="36" t="s">
        <v>6424</v>
      </c>
      <c r="B3424" s="18" t="s">
        <v>6425</v>
      </c>
      <c r="C3424" s="18" t="s">
        <v>3166</v>
      </c>
      <c r="D3424" s="45" t="s">
        <v>5796</v>
      </c>
    </row>
    <row r="3425" spans="1:4">
      <c r="A3425" s="36" t="s">
        <v>6426</v>
      </c>
      <c r="B3425" s="18" t="s">
        <v>6427</v>
      </c>
      <c r="C3425" s="18" t="s">
        <v>3166</v>
      </c>
      <c r="D3425" s="45" t="s">
        <v>5796</v>
      </c>
    </row>
    <row r="3426" spans="1:4">
      <c r="A3426" s="36" t="s">
        <v>6428</v>
      </c>
      <c r="B3426" s="18" t="s">
        <v>6429</v>
      </c>
      <c r="C3426" s="18" t="s">
        <v>3166</v>
      </c>
      <c r="D3426" s="45" t="s">
        <v>5796</v>
      </c>
    </row>
    <row r="3427" spans="1:4">
      <c r="A3427" s="36" t="s">
        <v>6430</v>
      </c>
      <c r="B3427" s="18" t="s">
        <v>6431</v>
      </c>
      <c r="C3427" s="18" t="s">
        <v>3182</v>
      </c>
      <c r="D3427" s="45" t="s">
        <v>5796</v>
      </c>
    </row>
    <row r="3428" spans="1:4">
      <c r="A3428" s="36" t="s">
        <v>6432</v>
      </c>
      <c r="B3428" s="18" t="s">
        <v>6433</v>
      </c>
      <c r="C3428" s="18" t="s">
        <v>3182</v>
      </c>
      <c r="D3428" s="45" t="s">
        <v>5796</v>
      </c>
    </row>
    <row r="3429" spans="1:4">
      <c r="A3429" s="36" t="s">
        <v>6434</v>
      </c>
      <c r="B3429" s="18" t="s">
        <v>6435</v>
      </c>
      <c r="C3429" s="18" t="s">
        <v>3182</v>
      </c>
      <c r="D3429" s="45" t="s">
        <v>5796</v>
      </c>
    </row>
    <row r="3430" spans="1:4">
      <c r="A3430" s="36" t="s">
        <v>6436</v>
      </c>
      <c r="B3430" s="18" t="s">
        <v>6437</v>
      </c>
      <c r="C3430" s="18" t="s">
        <v>3182</v>
      </c>
      <c r="D3430" s="45" t="s">
        <v>5796</v>
      </c>
    </row>
    <row r="3431" spans="1:4">
      <c r="A3431" s="36" t="s">
        <v>6438</v>
      </c>
      <c r="B3431" s="18" t="s">
        <v>6439</v>
      </c>
      <c r="C3431" s="18" t="s">
        <v>3182</v>
      </c>
      <c r="D3431" s="45" t="s">
        <v>5796</v>
      </c>
    </row>
    <row r="3432" spans="1:4">
      <c r="A3432" s="36" t="s">
        <v>6440</v>
      </c>
      <c r="B3432" s="18" t="s">
        <v>6441</v>
      </c>
      <c r="C3432" s="18" t="s">
        <v>3182</v>
      </c>
      <c r="D3432" s="45" t="s">
        <v>5796</v>
      </c>
    </row>
    <row r="3433" spans="1:4">
      <c r="A3433" s="36" t="s">
        <v>6442</v>
      </c>
      <c r="B3433" s="18" t="s">
        <v>6443</v>
      </c>
      <c r="C3433" s="18" t="s">
        <v>3166</v>
      </c>
      <c r="D3433" s="45" t="s">
        <v>5796</v>
      </c>
    </row>
    <row r="3434" spans="1:4">
      <c r="A3434" s="36" t="s">
        <v>6444</v>
      </c>
      <c r="B3434" s="18" t="s">
        <v>6445</v>
      </c>
      <c r="C3434" s="18" t="s">
        <v>3182</v>
      </c>
      <c r="D3434" s="45" t="s">
        <v>5796</v>
      </c>
    </row>
    <row r="3435" spans="1:4">
      <c r="A3435" s="36" t="s">
        <v>6446</v>
      </c>
      <c r="B3435" s="18" t="s">
        <v>6447</v>
      </c>
      <c r="C3435" s="18" t="s">
        <v>3182</v>
      </c>
      <c r="D3435" s="45" t="s">
        <v>5796</v>
      </c>
    </row>
    <row r="3436" spans="1:4">
      <c r="A3436" s="36" t="s">
        <v>6448</v>
      </c>
      <c r="B3436" s="18" t="s">
        <v>6449</v>
      </c>
      <c r="C3436" s="18" t="s">
        <v>3182</v>
      </c>
      <c r="D3436" s="45" t="s">
        <v>5796</v>
      </c>
    </row>
    <row r="3437" spans="1:4">
      <c r="A3437" s="36" t="s">
        <v>6450</v>
      </c>
      <c r="B3437" s="18" t="s">
        <v>6451</v>
      </c>
      <c r="C3437" s="18" t="s">
        <v>4658</v>
      </c>
      <c r="D3437" s="45" t="s">
        <v>5796</v>
      </c>
    </row>
    <row r="3438" spans="1:4">
      <c r="A3438" s="36" t="s">
        <v>6452</v>
      </c>
      <c r="B3438" s="18" t="s">
        <v>6453</v>
      </c>
      <c r="C3438" s="18" t="s">
        <v>6</v>
      </c>
      <c r="D3438" s="45" t="s">
        <v>5796</v>
      </c>
    </row>
    <row r="3439" spans="1:4">
      <c r="A3439" s="36" t="s">
        <v>6454</v>
      </c>
      <c r="B3439" s="18" t="s">
        <v>6455</v>
      </c>
      <c r="C3439" s="18" t="s">
        <v>4767</v>
      </c>
      <c r="D3439" s="45" t="s">
        <v>5796</v>
      </c>
    </row>
    <row r="3440" spans="1:4">
      <c r="A3440" s="36" t="s">
        <v>6456</v>
      </c>
      <c r="B3440" s="18" t="s">
        <v>6457</v>
      </c>
      <c r="C3440" s="18" t="s">
        <v>4658</v>
      </c>
      <c r="D3440" s="45" t="s">
        <v>5796</v>
      </c>
    </row>
    <row r="3441" spans="1:4">
      <c r="A3441" s="36" t="s">
        <v>6458</v>
      </c>
      <c r="B3441" s="18" t="s">
        <v>6459</v>
      </c>
      <c r="C3441" s="18" t="s">
        <v>4658</v>
      </c>
      <c r="D3441" s="45" t="s">
        <v>5796</v>
      </c>
    </row>
    <row r="3442" spans="1:4">
      <c r="A3442" s="36" t="s">
        <v>6460</v>
      </c>
      <c r="B3442" s="18" t="s">
        <v>6461</v>
      </c>
      <c r="C3442" s="18" t="s">
        <v>4658</v>
      </c>
      <c r="D3442" s="45" t="s">
        <v>5796</v>
      </c>
    </row>
    <row r="3443" spans="1:4">
      <c r="A3443" s="36" t="s">
        <v>6462</v>
      </c>
      <c r="B3443" s="18" t="s">
        <v>6463</v>
      </c>
      <c r="C3443" s="18" t="s">
        <v>4658</v>
      </c>
      <c r="D3443" s="45" t="s">
        <v>5796</v>
      </c>
    </row>
    <row r="3444" spans="1:4">
      <c r="A3444" s="36" t="s">
        <v>6464</v>
      </c>
      <c r="B3444" s="18" t="s">
        <v>6465</v>
      </c>
      <c r="C3444" s="18" t="s">
        <v>4658</v>
      </c>
      <c r="D3444" s="45" t="s">
        <v>5796</v>
      </c>
    </row>
    <row r="3445" spans="1:4">
      <c r="A3445" s="36" t="s">
        <v>6466</v>
      </c>
      <c r="B3445" s="18" t="s">
        <v>6467</v>
      </c>
      <c r="C3445" s="18" t="s">
        <v>6</v>
      </c>
      <c r="D3445" s="45" t="s">
        <v>5796</v>
      </c>
    </row>
    <row r="3446" spans="1:4">
      <c r="A3446" s="36" t="s">
        <v>6468</v>
      </c>
      <c r="B3446" s="18" t="s">
        <v>6469</v>
      </c>
      <c r="C3446" s="18" t="s">
        <v>3182</v>
      </c>
      <c r="D3446" s="45" t="s">
        <v>5796</v>
      </c>
    </row>
    <row r="3447" spans="1:4">
      <c r="A3447" s="36" t="s">
        <v>6470</v>
      </c>
      <c r="B3447" s="18" t="s">
        <v>6471</v>
      </c>
      <c r="C3447" s="18" t="s">
        <v>4658</v>
      </c>
      <c r="D3447" s="45" t="s">
        <v>5796</v>
      </c>
    </row>
    <row r="3448" spans="1:4">
      <c r="A3448" s="36" t="s">
        <v>6472</v>
      </c>
      <c r="B3448" s="18" t="s">
        <v>6473</v>
      </c>
      <c r="C3448" s="18" t="s">
        <v>4658</v>
      </c>
      <c r="D3448" s="45" t="s">
        <v>5796</v>
      </c>
    </row>
    <row r="3449" spans="1:4">
      <c r="A3449" s="36" t="s">
        <v>6474</v>
      </c>
      <c r="B3449" s="18" t="s">
        <v>6475</v>
      </c>
      <c r="C3449" s="18" t="s">
        <v>3172</v>
      </c>
      <c r="D3449" s="45" t="s">
        <v>5796</v>
      </c>
    </row>
    <row r="3450" spans="1:4">
      <c r="A3450" s="36" t="s">
        <v>6476</v>
      </c>
      <c r="B3450" s="18" t="s">
        <v>6477</v>
      </c>
      <c r="C3450" s="18" t="s">
        <v>3172</v>
      </c>
      <c r="D3450" s="45" t="s">
        <v>5796</v>
      </c>
    </row>
    <row r="3451" spans="1:4">
      <c r="A3451" s="36" t="s">
        <v>6478</v>
      </c>
      <c r="B3451" s="18" t="s">
        <v>6479</v>
      </c>
      <c r="C3451" s="18" t="s">
        <v>3172</v>
      </c>
      <c r="D3451" s="45" t="s">
        <v>5796</v>
      </c>
    </row>
    <row r="3452" spans="1:4">
      <c r="A3452" s="36" t="s">
        <v>6480</v>
      </c>
      <c r="B3452" s="18" t="s">
        <v>6481</v>
      </c>
      <c r="C3452" s="18" t="s">
        <v>3172</v>
      </c>
      <c r="D3452" s="45" t="s">
        <v>5796</v>
      </c>
    </row>
    <row r="3453" spans="1:4">
      <c r="A3453" s="36" t="s">
        <v>6482</v>
      </c>
      <c r="B3453" s="18" t="s">
        <v>6483</v>
      </c>
      <c r="C3453" s="18" t="s">
        <v>3172</v>
      </c>
      <c r="D3453" s="45" t="s">
        <v>5796</v>
      </c>
    </row>
    <row r="3454" spans="1:4">
      <c r="A3454" s="36" t="s">
        <v>6484</v>
      </c>
      <c r="B3454" s="18" t="s">
        <v>6485</v>
      </c>
      <c r="C3454" s="18" t="s">
        <v>3172</v>
      </c>
      <c r="D3454" s="45" t="s">
        <v>5796</v>
      </c>
    </row>
    <row r="3455" spans="1:4">
      <c r="A3455" s="36" t="s">
        <v>6486</v>
      </c>
      <c r="B3455" s="18" t="s">
        <v>6487</v>
      </c>
      <c r="C3455" s="18" t="s">
        <v>6</v>
      </c>
      <c r="D3455" s="45" t="s">
        <v>5796</v>
      </c>
    </row>
    <row r="3456" spans="1:4">
      <c r="A3456" s="36" t="s">
        <v>6488</v>
      </c>
      <c r="B3456" s="18" t="s">
        <v>6489</v>
      </c>
      <c r="C3456" s="18" t="s">
        <v>3166</v>
      </c>
      <c r="D3456" s="45" t="s">
        <v>5796</v>
      </c>
    </row>
    <row r="3457" spans="1:4">
      <c r="A3457" s="36" t="s">
        <v>6490</v>
      </c>
      <c r="B3457" s="18" t="s">
        <v>6491</v>
      </c>
      <c r="C3457" s="18" t="s">
        <v>3166</v>
      </c>
      <c r="D3457" s="45" t="s">
        <v>5796</v>
      </c>
    </row>
    <row r="3458" spans="1:4">
      <c r="A3458" s="36" t="s">
        <v>6492</v>
      </c>
      <c r="B3458" s="18" t="s">
        <v>6493</v>
      </c>
      <c r="C3458" s="18" t="s">
        <v>3172</v>
      </c>
      <c r="D3458" s="45" t="s">
        <v>5796</v>
      </c>
    </row>
    <row r="3459" spans="1:4">
      <c r="A3459" s="36" t="s">
        <v>6494</v>
      </c>
      <c r="B3459" s="18" t="s">
        <v>6495</v>
      </c>
      <c r="C3459" s="18" t="s">
        <v>5807</v>
      </c>
      <c r="D3459" s="45" t="s">
        <v>5796</v>
      </c>
    </row>
    <row r="3460" spans="1:4">
      <c r="A3460" s="36" t="s">
        <v>6496</v>
      </c>
      <c r="B3460" s="18" t="s">
        <v>6497</v>
      </c>
      <c r="C3460" s="18" t="s">
        <v>5830</v>
      </c>
      <c r="D3460" s="45" t="s">
        <v>5796</v>
      </c>
    </row>
    <row r="3461" spans="1:4">
      <c r="A3461" s="36" t="s">
        <v>6498</v>
      </c>
      <c r="B3461" s="18" t="s">
        <v>6499</v>
      </c>
      <c r="C3461" s="18" t="s">
        <v>6</v>
      </c>
      <c r="D3461" s="45" t="s">
        <v>5796</v>
      </c>
    </row>
    <row r="3462" spans="1:4">
      <c r="A3462" s="36" t="s">
        <v>6500</v>
      </c>
      <c r="B3462" s="18" t="s">
        <v>6501</v>
      </c>
      <c r="C3462" s="18" t="s">
        <v>6</v>
      </c>
      <c r="D3462" s="45" t="s">
        <v>5796</v>
      </c>
    </row>
    <row r="3463" spans="1:4">
      <c r="A3463" s="36" t="s">
        <v>6502</v>
      </c>
      <c r="B3463" s="18" t="s">
        <v>6503</v>
      </c>
      <c r="C3463" s="18" t="s">
        <v>5830</v>
      </c>
      <c r="D3463" s="45" t="s">
        <v>5796</v>
      </c>
    </row>
    <row r="3464" spans="1:4">
      <c r="A3464" s="36" t="s">
        <v>6504</v>
      </c>
      <c r="B3464" s="18" t="s">
        <v>6505</v>
      </c>
      <c r="C3464" s="18" t="s">
        <v>4658</v>
      </c>
      <c r="D3464" s="45" t="s">
        <v>5796</v>
      </c>
    </row>
    <row r="3465" spans="1:4">
      <c r="A3465" s="36" t="s">
        <v>6506</v>
      </c>
      <c r="B3465" s="18" t="s">
        <v>6507</v>
      </c>
      <c r="C3465" s="18" t="s">
        <v>3172</v>
      </c>
      <c r="D3465" s="45" t="s">
        <v>5796</v>
      </c>
    </row>
    <row r="3466" spans="1:4">
      <c r="A3466" s="36" t="s">
        <v>6508</v>
      </c>
      <c r="B3466" s="18" t="s">
        <v>6509</v>
      </c>
      <c r="C3466" s="18" t="s">
        <v>6</v>
      </c>
      <c r="D3466" s="45" t="s">
        <v>5796</v>
      </c>
    </row>
    <row r="3467" spans="1:4">
      <c r="A3467" s="36" t="s">
        <v>6510</v>
      </c>
      <c r="B3467" s="18" t="s">
        <v>6511</v>
      </c>
      <c r="C3467" s="18" t="s">
        <v>4658</v>
      </c>
      <c r="D3467" s="45" t="s">
        <v>5796</v>
      </c>
    </row>
    <row r="3468" spans="1:4">
      <c r="A3468" s="36" t="s">
        <v>6512</v>
      </c>
      <c r="B3468" s="18" t="s">
        <v>6513</v>
      </c>
      <c r="C3468" s="18" t="s">
        <v>3182</v>
      </c>
      <c r="D3468" s="45" t="s">
        <v>5796</v>
      </c>
    </row>
    <row r="3469" spans="1:4">
      <c r="A3469" s="36" t="s">
        <v>6514</v>
      </c>
      <c r="B3469" s="18" t="s">
        <v>6515</v>
      </c>
      <c r="C3469" s="18" t="s">
        <v>3182</v>
      </c>
      <c r="D3469" s="45" t="s">
        <v>5796</v>
      </c>
    </row>
    <row r="3470" spans="1:4">
      <c r="A3470" s="36" t="s">
        <v>6516</v>
      </c>
      <c r="B3470" s="18" t="s">
        <v>6517</v>
      </c>
      <c r="C3470" s="18" t="s">
        <v>3166</v>
      </c>
      <c r="D3470" s="45" t="s">
        <v>5796</v>
      </c>
    </row>
    <row r="3471" spans="1:4">
      <c r="A3471" s="36" t="s">
        <v>6518</v>
      </c>
      <c r="B3471" s="18" t="s">
        <v>6519</v>
      </c>
      <c r="C3471" s="18" t="s">
        <v>5830</v>
      </c>
      <c r="D3471" s="45" t="s">
        <v>5796</v>
      </c>
    </row>
    <row r="3472" spans="1:4">
      <c r="A3472" s="36" t="s">
        <v>6520</v>
      </c>
      <c r="B3472" s="18" t="s">
        <v>6521</v>
      </c>
      <c r="C3472" s="18" t="s">
        <v>5830</v>
      </c>
      <c r="D3472" s="45" t="s">
        <v>5796</v>
      </c>
    </row>
    <row r="3473" spans="1:4">
      <c r="A3473" s="36" t="s">
        <v>6522</v>
      </c>
      <c r="B3473" s="18" t="s">
        <v>6523</v>
      </c>
      <c r="C3473" s="18" t="s">
        <v>5830</v>
      </c>
      <c r="D3473" s="45" t="s">
        <v>5796</v>
      </c>
    </row>
    <row r="3474" spans="1:4">
      <c r="A3474" s="36" t="s">
        <v>6524</v>
      </c>
      <c r="B3474" s="18" t="s">
        <v>6525</v>
      </c>
      <c r="C3474" s="18" t="s">
        <v>3182</v>
      </c>
      <c r="D3474" s="45" t="s">
        <v>5796</v>
      </c>
    </row>
    <row r="3475" spans="1:4">
      <c r="A3475" s="36" t="s">
        <v>6526</v>
      </c>
      <c r="B3475" s="18" t="s">
        <v>6527</v>
      </c>
      <c r="C3475" s="18" t="s">
        <v>6</v>
      </c>
      <c r="D3475" s="45" t="s">
        <v>5796</v>
      </c>
    </row>
    <row r="3476" spans="1:4">
      <c r="A3476" s="36" t="s">
        <v>6528</v>
      </c>
      <c r="B3476" s="18" t="s">
        <v>6529</v>
      </c>
      <c r="C3476" s="18" t="s">
        <v>6</v>
      </c>
      <c r="D3476" s="45" t="s">
        <v>5796</v>
      </c>
    </row>
    <row r="3477" spans="1:4">
      <c r="A3477" s="36" t="s">
        <v>6530</v>
      </c>
      <c r="B3477" s="18" t="s">
        <v>6531</v>
      </c>
      <c r="C3477" s="18" t="s">
        <v>6</v>
      </c>
      <c r="D3477" s="45" t="s">
        <v>5796</v>
      </c>
    </row>
    <row r="3478" spans="1:4">
      <c r="A3478" s="36" t="s">
        <v>6532</v>
      </c>
      <c r="B3478" s="18" t="s">
        <v>6533</v>
      </c>
      <c r="C3478" s="18" t="s">
        <v>6</v>
      </c>
      <c r="D3478" s="45" t="s">
        <v>5796</v>
      </c>
    </row>
    <row r="3479" spans="1:4">
      <c r="A3479" s="36" t="s">
        <v>6534</v>
      </c>
      <c r="B3479" s="18" t="s">
        <v>6535</v>
      </c>
      <c r="C3479" s="18" t="s">
        <v>6</v>
      </c>
      <c r="D3479" s="45" t="s">
        <v>5796</v>
      </c>
    </row>
    <row r="3480" spans="1:4">
      <c r="A3480" s="36" t="s">
        <v>6536</v>
      </c>
      <c r="B3480" s="18" t="s">
        <v>6537</v>
      </c>
      <c r="C3480" s="18" t="s">
        <v>3172</v>
      </c>
      <c r="D3480" s="45" t="s">
        <v>5796</v>
      </c>
    </row>
    <row r="3481" spans="1:4">
      <c r="A3481" s="36" t="s">
        <v>6538</v>
      </c>
      <c r="B3481" s="18" t="s">
        <v>6539</v>
      </c>
      <c r="C3481" s="18" t="s">
        <v>6</v>
      </c>
      <c r="D3481" s="45" t="s">
        <v>5796</v>
      </c>
    </row>
    <row r="3482" spans="1:4">
      <c r="A3482" s="36" t="s">
        <v>6540</v>
      </c>
      <c r="B3482" s="18" t="s">
        <v>6541</v>
      </c>
      <c r="C3482" s="18" t="s">
        <v>6</v>
      </c>
      <c r="D3482" s="45" t="s">
        <v>5796</v>
      </c>
    </row>
    <row r="3483" spans="1:4">
      <c r="A3483" s="36" t="s">
        <v>6542</v>
      </c>
      <c r="B3483" s="18" t="s">
        <v>6543</v>
      </c>
      <c r="C3483" s="18" t="s">
        <v>6</v>
      </c>
      <c r="D3483" s="45" t="s">
        <v>5796</v>
      </c>
    </row>
    <row r="3484" spans="1:4">
      <c r="A3484" s="36" t="s">
        <v>1496</v>
      </c>
      <c r="B3484" s="18" t="s">
        <v>6544</v>
      </c>
      <c r="C3484" s="18" t="s">
        <v>6</v>
      </c>
      <c r="D3484" s="45" t="s">
        <v>5796</v>
      </c>
    </row>
    <row r="3485" spans="1:4">
      <c r="A3485" s="36" t="s">
        <v>6545</v>
      </c>
      <c r="B3485" s="18" t="s">
        <v>6546</v>
      </c>
      <c r="C3485" s="18" t="s">
        <v>6</v>
      </c>
      <c r="D3485" s="45" t="s">
        <v>5796</v>
      </c>
    </row>
    <row r="3486" spans="1:4">
      <c r="A3486" s="36" t="s">
        <v>6547</v>
      </c>
      <c r="B3486" s="18" t="s">
        <v>6548</v>
      </c>
      <c r="C3486" s="18" t="s">
        <v>6</v>
      </c>
      <c r="D3486" s="45" t="s">
        <v>5796</v>
      </c>
    </row>
    <row r="3487" spans="1:4">
      <c r="A3487" s="36" t="s">
        <v>6549</v>
      </c>
      <c r="B3487" s="18" t="s">
        <v>6550</v>
      </c>
      <c r="C3487" s="18" t="s">
        <v>6</v>
      </c>
      <c r="D3487" s="45" t="s">
        <v>5796</v>
      </c>
    </row>
    <row r="3488" spans="1:4">
      <c r="A3488" s="36" t="s">
        <v>6551</v>
      </c>
      <c r="B3488" s="18" t="s">
        <v>6552</v>
      </c>
      <c r="C3488" s="18" t="s">
        <v>6</v>
      </c>
      <c r="D3488" s="45" t="s">
        <v>5796</v>
      </c>
    </row>
    <row r="3489" spans="1:4">
      <c r="A3489" s="36" t="s">
        <v>6553</v>
      </c>
      <c r="B3489" s="18" t="s">
        <v>6554</v>
      </c>
      <c r="C3489" s="18" t="s">
        <v>3172</v>
      </c>
      <c r="D3489" s="45" t="s">
        <v>5796</v>
      </c>
    </row>
    <row r="3490" spans="1:4">
      <c r="A3490" s="36" t="s">
        <v>6555</v>
      </c>
      <c r="B3490" s="18" t="s">
        <v>6556</v>
      </c>
      <c r="C3490" s="18" t="s">
        <v>4767</v>
      </c>
      <c r="D3490" s="45" t="s">
        <v>5796</v>
      </c>
    </row>
    <row r="3491" spans="1:4">
      <c r="A3491" s="36" t="s">
        <v>6557</v>
      </c>
      <c r="B3491" s="18" t="s">
        <v>6558</v>
      </c>
      <c r="C3491" s="18" t="s">
        <v>5839</v>
      </c>
      <c r="D3491" s="45" t="s">
        <v>5796</v>
      </c>
    </row>
    <row r="3492" spans="1:4">
      <c r="A3492" s="36" t="s">
        <v>6559</v>
      </c>
      <c r="B3492" s="18" t="s">
        <v>6560</v>
      </c>
      <c r="C3492" s="18" t="s">
        <v>6</v>
      </c>
      <c r="D3492" s="45" t="s">
        <v>5796</v>
      </c>
    </row>
    <row r="3493" spans="1:4">
      <c r="A3493" s="36" t="s">
        <v>6561</v>
      </c>
      <c r="B3493" s="18" t="s">
        <v>6562</v>
      </c>
      <c r="C3493" s="18" t="s">
        <v>5839</v>
      </c>
      <c r="D3493" s="45" t="s">
        <v>5796</v>
      </c>
    </row>
    <row r="3494" spans="1:4">
      <c r="A3494" s="36" t="s">
        <v>6563</v>
      </c>
      <c r="B3494" s="18" t="s">
        <v>6564</v>
      </c>
      <c r="C3494" s="18" t="s">
        <v>3182</v>
      </c>
      <c r="D3494" s="45" t="s">
        <v>5796</v>
      </c>
    </row>
    <row r="3495" spans="1:4">
      <c r="A3495" s="36" t="s">
        <v>6565</v>
      </c>
      <c r="B3495" s="18" t="s">
        <v>6566</v>
      </c>
      <c r="C3495" s="18" t="s">
        <v>3182</v>
      </c>
      <c r="D3495" s="45" t="s">
        <v>5796</v>
      </c>
    </row>
    <row r="3496" spans="1:4">
      <c r="A3496" s="36" t="s">
        <v>6567</v>
      </c>
      <c r="B3496" s="18" t="s">
        <v>6568</v>
      </c>
      <c r="C3496" s="18" t="s">
        <v>3182</v>
      </c>
      <c r="D3496" s="45" t="s">
        <v>5796</v>
      </c>
    </row>
    <row r="3497" spans="1:4">
      <c r="A3497" s="36" t="s">
        <v>6569</v>
      </c>
      <c r="B3497" s="18" t="s">
        <v>6570</v>
      </c>
      <c r="C3497" s="18" t="s">
        <v>6</v>
      </c>
      <c r="D3497" s="45" t="s">
        <v>5796</v>
      </c>
    </row>
    <row r="3498" spans="1:4">
      <c r="A3498" s="36" t="s">
        <v>6571</v>
      </c>
      <c r="B3498" s="18" t="s">
        <v>6572</v>
      </c>
      <c r="C3498" s="18" t="s">
        <v>3172</v>
      </c>
      <c r="D3498" s="45" t="s">
        <v>5796</v>
      </c>
    </row>
    <row r="3499" spans="1:4">
      <c r="A3499" s="36" t="s">
        <v>6573</v>
      </c>
      <c r="B3499" s="18" t="s">
        <v>6574</v>
      </c>
      <c r="C3499" s="18" t="s">
        <v>4658</v>
      </c>
      <c r="D3499" s="45" t="s">
        <v>5796</v>
      </c>
    </row>
    <row r="3500" spans="1:4">
      <c r="A3500" s="36" t="s">
        <v>6575</v>
      </c>
      <c r="B3500" s="18" t="s">
        <v>6576</v>
      </c>
      <c r="C3500" s="18" t="s">
        <v>5807</v>
      </c>
      <c r="D3500" s="45" t="s">
        <v>5796</v>
      </c>
    </row>
    <row r="3501" spans="1:4">
      <c r="A3501" s="36" t="s">
        <v>6577</v>
      </c>
      <c r="B3501" s="18" t="s">
        <v>6578</v>
      </c>
      <c r="C3501" s="18" t="s">
        <v>4658</v>
      </c>
      <c r="D3501" s="45" t="s">
        <v>5796</v>
      </c>
    </row>
    <row r="3502" spans="1:4">
      <c r="A3502" s="36" t="s">
        <v>6579</v>
      </c>
      <c r="B3502" s="18" t="s">
        <v>6580</v>
      </c>
      <c r="C3502" s="18" t="s">
        <v>4658</v>
      </c>
      <c r="D3502" s="45" t="s">
        <v>5796</v>
      </c>
    </row>
    <row r="3503" spans="1:4">
      <c r="A3503" s="36" t="s">
        <v>6581</v>
      </c>
      <c r="B3503" s="18" t="s">
        <v>6582</v>
      </c>
      <c r="C3503" s="18" t="s">
        <v>6</v>
      </c>
      <c r="D3503" s="45" t="s">
        <v>5796</v>
      </c>
    </row>
    <row r="3504" spans="1:4">
      <c r="A3504" s="36" t="s">
        <v>6583</v>
      </c>
      <c r="B3504" s="18" t="s">
        <v>6584</v>
      </c>
      <c r="C3504" s="18" t="s">
        <v>5807</v>
      </c>
      <c r="D3504" s="45" t="s">
        <v>5796</v>
      </c>
    </row>
    <row r="3505" spans="1:4">
      <c r="A3505" s="36" t="s">
        <v>6585</v>
      </c>
      <c r="B3505" s="18" t="s">
        <v>6586</v>
      </c>
      <c r="C3505" s="18" t="s">
        <v>3166</v>
      </c>
      <c r="D3505" s="45" t="s">
        <v>5796</v>
      </c>
    </row>
    <row r="3506" spans="1:4">
      <c r="A3506" s="36" t="s">
        <v>6587</v>
      </c>
      <c r="B3506" s="18" t="s">
        <v>6588</v>
      </c>
      <c r="C3506" s="18" t="s">
        <v>3166</v>
      </c>
      <c r="D3506" s="45" t="s">
        <v>5796</v>
      </c>
    </row>
    <row r="3507" spans="1:4">
      <c r="A3507" s="36" t="s">
        <v>6589</v>
      </c>
      <c r="B3507" s="18" t="s">
        <v>6590</v>
      </c>
      <c r="C3507" s="18" t="s">
        <v>5807</v>
      </c>
      <c r="D3507" s="45" t="s">
        <v>5796</v>
      </c>
    </row>
    <row r="3508" spans="1:4">
      <c r="A3508" s="36" t="s">
        <v>6591</v>
      </c>
      <c r="B3508" s="18" t="s">
        <v>6592</v>
      </c>
      <c r="C3508" s="18" t="s">
        <v>6</v>
      </c>
      <c r="D3508" s="45" t="s">
        <v>5796</v>
      </c>
    </row>
    <row r="3509" spans="1:4">
      <c r="A3509" s="36" t="s">
        <v>6593</v>
      </c>
      <c r="B3509" s="18" t="s">
        <v>6594</v>
      </c>
      <c r="C3509" s="18" t="s">
        <v>6</v>
      </c>
      <c r="D3509" s="45" t="s">
        <v>5796</v>
      </c>
    </row>
    <row r="3510" spans="1:4">
      <c r="A3510" s="36" t="s">
        <v>6595</v>
      </c>
      <c r="B3510" s="18" t="s">
        <v>6596</v>
      </c>
      <c r="C3510" s="18" t="s">
        <v>5807</v>
      </c>
      <c r="D3510" s="45" t="s">
        <v>5796</v>
      </c>
    </row>
    <row r="3511" spans="1:4">
      <c r="A3511" s="36" t="s">
        <v>6597</v>
      </c>
      <c r="B3511" s="18" t="s">
        <v>6598</v>
      </c>
      <c r="C3511" s="18" t="s">
        <v>5807</v>
      </c>
      <c r="D3511" s="45" t="s">
        <v>5796</v>
      </c>
    </row>
    <row r="3512" spans="1:4">
      <c r="A3512" s="36" t="s">
        <v>6599</v>
      </c>
      <c r="B3512" s="18" t="s">
        <v>6600</v>
      </c>
      <c r="C3512" s="18" t="s">
        <v>4767</v>
      </c>
      <c r="D3512" s="45" t="s">
        <v>5796</v>
      </c>
    </row>
    <row r="3513" spans="1:4">
      <c r="A3513" s="36" t="s">
        <v>6601</v>
      </c>
      <c r="B3513" s="18" t="s">
        <v>6602</v>
      </c>
      <c r="C3513" s="18" t="s">
        <v>3172</v>
      </c>
      <c r="D3513" s="45" t="s">
        <v>5796</v>
      </c>
    </row>
    <row r="3514" spans="1:4">
      <c r="A3514" s="36" t="s">
        <v>6603</v>
      </c>
      <c r="B3514" s="18" t="s">
        <v>6604</v>
      </c>
      <c r="C3514" s="18" t="s">
        <v>5839</v>
      </c>
      <c r="D3514" s="45" t="s">
        <v>5796</v>
      </c>
    </row>
    <row r="3515" spans="1:4">
      <c r="A3515" s="36" t="s">
        <v>6605</v>
      </c>
      <c r="B3515" s="18" t="s">
        <v>6606</v>
      </c>
      <c r="C3515" s="18" t="s">
        <v>4767</v>
      </c>
      <c r="D3515" s="45" t="s">
        <v>5796</v>
      </c>
    </row>
    <row r="3516" spans="1:4">
      <c r="A3516" s="36" t="s">
        <v>6607</v>
      </c>
      <c r="B3516" s="18" t="s">
        <v>6608</v>
      </c>
      <c r="C3516" s="18" t="s">
        <v>5830</v>
      </c>
      <c r="D3516" s="45" t="s">
        <v>5796</v>
      </c>
    </row>
    <row r="3517" spans="1:4">
      <c r="A3517" s="36" t="s">
        <v>6609</v>
      </c>
      <c r="B3517" s="18" t="s">
        <v>6610</v>
      </c>
      <c r="C3517" s="18" t="s">
        <v>4767</v>
      </c>
      <c r="D3517" s="45" t="s">
        <v>5796</v>
      </c>
    </row>
    <row r="3518" spans="1:4">
      <c r="A3518" s="36" t="s">
        <v>6611</v>
      </c>
      <c r="B3518" s="18" t="s">
        <v>6612</v>
      </c>
      <c r="C3518" s="18" t="s">
        <v>5807</v>
      </c>
      <c r="D3518" s="45" t="s">
        <v>5796</v>
      </c>
    </row>
    <row r="3519" spans="1:4">
      <c r="A3519" s="36" t="s">
        <v>6613</v>
      </c>
      <c r="B3519" s="18" t="s">
        <v>6614</v>
      </c>
      <c r="C3519" s="18" t="s">
        <v>5807</v>
      </c>
      <c r="D3519" s="45" t="s">
        <v>5796</v>
      </c>
    </row>
    <row r="3520" spans="1:4">
      <c r="A3520" s="36" t="s">
        <v>6615</v>
      </c>
      <c r="B3520" s="18" t="s">
        <v>6616</v>
      </c>
      <c r="C3520" s="18" t="s">
        <v>3166</v>
      </c>
      <c r="D3520" s="45" t="s">
        <v>5796</v>
      </c>
    </row>
    <row r="3521" spans="1:4">
      <c r="A3521" s="36" t="s">
        <v>6617</v>
      </c>
      <c r="B3521" s="18" t="s">
        <v>6618</v>
      </c>
      <c r="C3521" s="18" t="s">
        <v>5807</v>
      </c>
      <c r="D3521" s="45" t="s">
        <v>5796</v>
      </c>
    </row>
    <row r="3522" spans="1:4">
      <c r="A3522" s="36" t="s">
        <v>6619</v>
      </c>
      <c r="B3522" s="18" t="s">
        <v>6620</v>
      </c>
      <c r="C3522" s="18" t="s">
        <v>5807</v>
      </c>
      <c r="D3522" s="45" t="s">
        <v>5796</v>
      </c>
    </row>
    <row r="3523" spans="1:4">
      <c r="A3523" s="36" t="s">
        <v>6621</v>
      </c>
      <c r="B3523" s="18" t="s">
        <v>6622</v>
      </c>
      <c r="C3523" s="18" t="s">
        <v>3166</v>
      </c>
      <c r="D3523" s="45" t="s">
        <v>5796</v>
      </c>
    </row>
    <row r="3524" spans="1:4">
      <c r="A3524" s="36" t="s">
        <v>6623</v>
      </c>
      <c r="B3524" s="18" t="s">
        <v>6624</v>
      </c>
      <c r="C3524" s="18" t="s">
        <v>5807</v>
      </c>
      <c r="D3524" s="45" t="s">
        <v>5796</v>
      </c>
    </row>
    <row r="3525" spans="1:4">
      <c r="A3525" s="36" t="s">
        <v>6625</v>
      </c>
      <c r="B3525" s="18" t="s">
        <v>6626</v>
      </c>
      <c r="C3525" s="18" t="s">
        <v>5839</v>
      </c>
      <c r="D3525" s="45" t="s">
        <v>5796</v>
      </c>
    </row>
    <row r="3526" spans="1:4">
      <c r="A3526" s="36" t="s">
        <v>6627</v>
      </c>
      <c r="B3526" s="18" t="s">
        <v>6628</v>
      </c>
      <c r="C3526" s="18" t="s">
        <v>5839</v>
      </c>
      <c r="D3526" s="45" t="s">
        <v>5796</v>
      </c>
    </row>
    <row r="3527" spans="1:4">
      <c r="A3527" s="36" t="s">
        <v>6629</v>
      </c>
      <c r="B3527" s="18" t="s">
        <v>6630</v>
      </c>
      <c r="C3527" s="18" t="s">
        <v>5839</v>
      </c>
      <c r="D3527" s="45" t="s">
        <v>5796</v>
      </c>
    </row>
    <row r="3528" spans="1:4">
      <c r="A3528" s="36" t="s">
        <v>6631</v>
      </c>
      <c r="B3528" s="18" t="s">
        <v>6632</v>
      </c>
      <c r="C3528" s="18" t="s">
        <v>3166</v>
      </c>
      <c r="D3528" s="45" t="s">
        <v>5796</v>
      </c>
    </row>
    <row r="3529" spans="1:4">
      <c r="A3529" s="36" t="s">
        <v>6633</v>
      </c>
      <c r="B3529" s="18" t="s">
        <v>6634</v>
      </c>
      <c r="C3529" s="18" t="s">
        <v>5807</v>
      </c>
      <c r="D3529" s="45" t="s">
        <v>5796</v>
      </c>
    </row>
    <row r="3530" spans="1:4">
      <c r="A3530" s="36" t="s">
        <v>6635</v>
      </c>
      <c r="B3530" s="18" t="s">
        <v>6636</v>
      </c>
      <c r="C3530" s="18" t="s">
        <v>3182</v>
      </c>
      <c r="D3530" s="45" t="s">
        <v>5796</v>
      </c>
    </row>
    <row r="3531" spans="1:4">
      <c r="A3531" s="36" t="s">
        <v>6637</v>
      </c>
      <c r="B3531" s="18" t="s">
        <v>6638</v>
      </c>
      <c r="C3531" s="18" t="s">
        <v>3182</v>
      </c>
      <c r="D3531" s="45" t="s">
        <v>5796</v>
      </c>
    </row>
    <row r="3532" spans="1:4">
      <c r="A3532" s="36" t="s">
        <v>6639</v>
      </c>
      <c r="B3532" s="18" t="s">
        <v>6640</v>
      </c>
      <c r="C3532" s="18" t="s">
        <v>3172</v>
      </c>
      <c r="D3532" s="45" t="s">
        <v>5796</v>
      </c>
    </row>
    <row r="3533" spans="1:4">
      <c r="A3533" s="36" t="s">
        <v>6641</v>
      </c>
      <c r="B3533" s="18" t="s">
        <v>6642</v>
      </c>
      <c r="C3533" s="18" t="s">
        <v>5839</v>
      </c>
      <c r="D3533" s="45" t="s">
        <v>5796</v>
      </c>
    </row>
    <row r="3534" spans="1:4">
      <c r="A3534" s="36" t="s">
        <v>6643</v>
      </c>
      <c r="B3534" s="18" t="s">
        <v>6644</v>
      </c>
      <c r="C3534" s="18" t="s">
        <v>3166</v>
      </c>
      <c r="D3534" s="45" t="s">
        <v>5796</v>
      </c>
    </row>
    <row r="3535" spans="1:4">
      <c r="A3535" s="36" t="s">
        <v>6645</v>
      </c>
      <c r="B3535" s="18" t="s">
        <v>6646</v>
      </c>
      <c r="C3535" s="18" t="s">
        <v>5807</v>
      </c>
      <c r="D3535" s="45" t="s">
        <v>5796</v>
      </c>
    </row>
    <row r="3536" spans="1:4">
      <c r="A3536" s="36" t="s">
        <v>6647</v>
      </c>
      <c r="B3536" s="18" t="s">
        <v>6648</v>
      </c>
      <c r="C3536" s="18" t="s">
        <v>3172</v>
      </c>
      <c r="D3536" s="45" t="s">
        <v>5796</v>
      </c>
    </row>
    <row r="3537" spans="1:4">
      <c r="A3537" s="36" t="s">
        <v>6649</v>
      </c>
      <c r="B3537" s="18" t="s">
        <v>6650</v>
      </c>
      <c r="C3537" s="18" t="s">
        <v>3172</v>
      </c>
      <c r="D3537" s="45" t="s">
        <v>5796</v>
      </c>
    </row>
    <row r="3538" spans="1:4">
      <c r="A3538" s="36" t="s">
        <v>6651</v>
      </c>
      <c r="B3538" s="18" t="s">
        <v>6652</v>
      </c>
      <c r="C3538" s="18" t="s">
        <v>3172</v>
      </c>
      <c r="D3538" s="45" t="s">
        <v>5796</v>
      </c>
    </row>
    <row r="3539" spans="1:4">
      <c r="A3539" s="36" t="s">
        <v>6653</v>
      </c>
      <c r="B3539" s="18" t="s">
        <v>6654</v>
      </c>
      <c r="C3539" s="18" t="s">
        <v>3182</v>
      </c>
      <c r="D3539" s="45" t="s">
        <v>5796</v>
      </c>
    </row>
    <row r="3540" spans="1:4">
      <c r="A3540" s="36" t="s">
        <v>6655</v>
      </c>
      <c r="B3540" s="18" t="s">
        <v>6656</v>
      </c>
      <c r="C3540" s="18" t="s">
        <v>3172</v>
      </c>
      <c r="D3540" s="45" t="s">
        <v>5796</v>
      </c>
    </row>
    <row r="3541" spans="1:4">
      <c r="A3541" s="36" t="s">
        <v>6657</v>
      </c>
      <c r="B3541" s="18" t="s">
        <v>6658</v>
      </c>
      <c r="C3541" s="18" t="s">
        <v>3172</v>
      </c>
      <c r="D3541" s="45" t="s">
        <v>5796</v>
      </c>
    </row>
    <row r="3542" spans="1:4">
      <c r="A3542" s="36" t="s">
        <v>6659</v>
      </c>
      <c r="B3542" s="18" t="s">
        <v>6660</v>
      </c>
      <c r="C3542" s="18" t="s">
        <v>3166</v>
      </c>
      <c r="D3542" s="45" t="s">
        <v>5796</v>
      </c>
    </row>
    <row r="3543" spans="1:4">
      <c r="A3543" s="36" t="s">
        <v>6661</v>
      </c>
      <c r="B3543" s="18" t="s">
        <v>6662</v>
      </c>
      <c r="C3543" s="18" t="s">
        <v>5830</v>
      </c>
      <c r="D3543" s="45" t="s">
        <v>5796</v>
      </c>
    </row>
    <row r="3544" spans="1:4">
      <c r="A3544" s="36" t="s">
        <v>6663</v>
      </c>
      <c r="B3544" s="18" t="s">
        <v>6664</v>
      </c>
      <c r="C3544" s="18" t="s">
        <v>3166</v>
      </c>
      <c r="D3544" s="45" t="s">
        <v>5796</v>
      </c>
    </row>
    <row r="3545" spans="1:4">
      <c r="A3545" s="36" t="s">
        <v>6665</v>
      </c>
      <c r="B3545" s="18" t="s">
        <v>6666</v>
      </c>
      <c r="C3545" s="18" t="s">
        <v>4767</v>
      </c>
      <c r="D3545" s="45" t="s">
        <v>5796</v>
      </c>
    </row>
    <row r="3546" spans="1:4">
      <c r="A3546" s="36" t="s">
        <v>6667</v>
      </c>
      <c r="B3546" s="18" t="s">
        <v>6668</v>
      </c>
      <c r="C3546" s="18" t="s">
        <v>3182</v>
      </c>
      <c r="D3546" s="45" t="s">
        <v>5796</v>
      </c>
    </row>
    <row r="3547" spans="1:4">
      <c r="A3547" s="36" t="s">
        <v>6669</v>
      </c>
      <c r="B3547" s="18" t="s">
        <v>6670</v>
      </c>
      <c r="C3547" s="18" t="s">
        <v>3172</v>
      </c>
      <c r="D3547" s="45" t="s">
        <v>5796</v>
      </c>
    </row>
    <row r="3548" spans="1:4">
      <c r="A3548" s="36" t="s">
        <v>6671</v>
      </c>
      <c r="B3548" s="18" t="s">
        <v>6672</v>
      </c>
      <c r="C3548" s="18" t="s">
        <v>3166</v>
      </c>
      <c r="D3548" s="45" t="s">
        <v>5796</v>
      </c>
    </row>
    <row r="3549" spans="1:4">
      <c r="A3549" s="36" t="s">
        <v>6673</v>
      </c>
      <c r="B3549" s="18" t="s">
        <v>6674</v>
      </c>
      <c r="C3549" s="18" t="s">
        <v>3172</v>
      </c>
      <c r="D3549" s="45" t="s">
        <v>5796</v>
      </c>
    </row>
    <row r="3550" spans="1:4">
      <c r="A3550" s="36" t="s">
        <v>6675</v>
      </c>
      <c r="B3550" s="18" t="s">
        <v>6676</v>
      </c>
      <c r="C3550" s="18" t="s">
        <v>3172</v>
      </c>
      <c r="D3550" s="45" t="s">
        <v>5796</v>
      </c>
    </row>
    <row r="3551" spans="1:4">
      <c r="A3551" s="36" t="s">
        <v>6677</v>
      </c>
      <c r="B3551" s="18" t="s">
        <v>6678</v>
      </c>
      <c r="C3551" s="18" t="s">
        <v>3172</v>
      </c>
      <c r="D3551" s="45" t="s">
        <v>5796</v>
      </c>
    </row>
    <row r="3552" spans="1:4">
      <c r="A3552" s="36" t="s">
        <v>6679</v>
      </c>
      <c r="B3552" s="18" t="s">
        <v>6680</v>
      </c>
      <c r="C3552" s="18" t="s">
        <v>3172</v>
      </c>
      <c r="D3552" s="45" t="s">
        <v>5796</v>
      </c>
    </row>
    <row r="3553" spans="1:4">
      <c r="A3553" s="36" t="s">
        <v>6681</v>
      </c>
      <c r="B3553" s="18" t="s">
        <v>6682</v>
      </c>
      <c r="C3553" s="18" t="s">
        <v>5839</v>
      </c>
      <c r="D3553" s="45" t="s">
        <v>5796</v>
      </c>
    </row>
    <row r="3554" spans="1:4">
      <c r="A3554" s="36" t="s">
        <v>6683</v>
      </c>
      <c r="B3554" s="18" t="s">
        <v>6684</v>
      </c>
      <c r="C3554" s="18" t="s">
        <v>3166</v>
      </c>
      <c r="D3554" s="45" t="s">
        <v>5796</v>
      </c>
    </row>
    <row r="3555" spans="1:4">
      <c r="A3555" s="36" t="s">
        <v>6685</v>
      </c>
      <c r="B3555" s="18" t="s">
        <v>6686</v>
      </c>
      <c r="C3555" s="18" t="s">
        <v>5839</v>
      </c>
      <c r="D3555" s="45" t="s">
        <v>5796</v>
      </c>
    </row>
    <row r="3556" spans="1:4">
      <c r="A3556" s="36" t="s">
        <v>6687</v>
      </c>
      <c r="B3556" s="18" t="s">
        <v>6688</v>
      </c>
      <c r="C3556" s="18" t="s">
        <v>3172</v>
      </c>
      <c r="D3556" s="45" t="s">
        <v>5796</v>
      </c>
    </row>
    <row r="3557" spans="1:4">
      <c r="A3557" s="36" t="s">
        <v>6689</v>
      </c>
      <c r="B3557" s="18" t="s">
        <v>6690</v>
      </c>
      <c r="C3557" s="18" t="s">
        <v>3172</v>
      </c>
      <c r="D3557" s="45" t="s">
        <v>5796</v>
      </c>
    </row>
    <row r="3558" spans="1:4">
      <c r="A3558" s="36" t="s">
        <v>6691</v>
      </c>
      <c r="B3558" s="18" t="s">
        <v>6692</v>
      </c>
      <c r="C3558" s="18" t="s">
        <v>3172</v>
      </c>
      <c r="D3558" s="45" t="s">
        <v>5796</v>
      </c>
    </row>
    <row r="3559" spans="1:4">
      <c r="A3559" s="36" t="s">
        <v>6693</v>
      </c>
      <c r="B3559" s="18" t="s">
        <v>6694</v>
      </c>
      <c r="C3559" s="18" t="s">
        <v>6</v>
      </c>
      <c r="D3559" s="45" t="s">
        <v>5796</v>
      </c>
    </row>
    <row r="3560" spans="1:4">
      <c r="A3560" s="36" t="s">
        <v>6695</v>
      </c>
      <c r="B3560" s="18" t="s">
        <v>6696</v>
      </c>
      <c r="C3560" s="18" t="s">
        <v>6</v>
      </c>
      <c r="D3560" s="45" t="s">
        <v>5796</v>
      </c>
    </row>
    <row r="3561" spans="1:4">
      <c r="A3561" s="36" t="s">
        <v>6697</v>
      </c>
      <c r="B3561" s="18" t="s">
        <v>6698</v>
      </c>
      <c r="C3561" s="18" t="s">
        <v>6</v>
      </c>
      <c r="D3561" s="45" t="s">
        <v>5796</v>
      </c>
    </row>
    <row r="3562" spans="1:4">
      <c r="A3562" s="36" t="s">
        <v>6699</v>
      </c>
      <c r="B3562" s="18" t="s">
        <v>6700</v>
      </c>
      <c r="C3562" s="18" t="s">
        <v>6</v>
      </c>
      <c r="D3562" s="45" t="s">
        <v>5796</v>
      </c>
    </row>
    <row r="3563" spans="1:4">
      <c r="A3563" s="36" t="s">
        <v>6701</v>
      </c>
      <c r="B3563" s="18" t="s">
        <v>6702</v>
      </c>
      <c r="C3563" s="18" t="s">
        <v>6</v>
      </c>
      <c r="D3563" s="45" t="s">
        <v>5796</v>
      </c>
    </row>
    <row r="3564" spans="1:4">
      <c r="A3564" s="36" t="s">
        <v>6703</v>
      </c>
      <c r="B3564" s="18" t="s">
        <v>6704</v>
      </c>
      <c r="C3564" s="18" t="s">
        <v>6</v>
      </c>
      <c r="D3564" s="45" t="s">
        <v>5796</v>
      </c>
    </row>
    <row r="3565" spans="1:4">
      <c r="A3565" s="36" t="s">
        <v>6705</v>
      </c>
      <c r="B3565" s="18" t="s">
        <v>6706</v>
      </c>
      <c r="C3565" s="18" t="s">
        <v>6</v>
      </c>
      <c r="D3565" s="45" t="s">
        <v>5796</v>
      </c>
    </row>
    <row r="3566" spans="1:4">
      <c r="A3566" s="36" t="s">
        <v>6707</v>
      </c>
      <c r="B3566" s="18" t="s">
        <v>6708</v>
      </c>
      <c r="C3566" s="18" t="s">
        <v>6</v>
      </c>
      <c r="D3566" s="45" t="s">
        <v>5796</v>
      </c>
    </row>
    <row r="3567" spans="1:4">
      <c r="A3567" s="36" t="s">
        <v>6709</v>
      </c>
      <c r="B3567" s="18" t="s">
        <v>6710</v>
      </c>
      <c r="C3567" s="18" t="s">
        <v>6</v>
      </c>
      <c r="D3567" s="45" t="s">
        <v>5796</v>
      </c>
    </row>
    <row r="3568" spans="1:4">
      <c r="A3568" s="36" t="s">
        <v>6711</v>
      </c>
      <c r="B3568" s="18" t="s">
        <v>6712</v>
      </c>
      <c r="C3568" s="18" t="s">
        <v>6</v>
      </c>
      <c r="D3568" s="45" t="s">
        <v>5796</v>
      </c>
    </row>
    <row r="3569" spans="1:4">
      <c r="A3569" s="36" t="s">
        <v>6713</v>
      </c>
      <c r="B3569" s="18" t="s">
        <v>6714</v>
      </c>
      <c r="C3569" s="18" t="s">
        <v>5830</v>
      </c>
      <c r="D3569" s="45" t="s">
        <v>5796</v>
      </c>
    </row>
    <row r="3570" spans="1:4">
      <c r="A3570" s="36" t="s">
        <v>6715</v>
      </c>
      <c r="B3570" s="18" t="s">
        <v>6716</v>
      </c>
      <c r="C3570" s="18" t="s">
        <v>3182</v>
      </c>
      <c r="D3570" s="45" t="s">
        <v>5796</v>
      </c>
    </row>
    <row r="3571" spans="1:4">
      <c r="A3571" s="36" t="s">
        <v>6717</v>
      </c>
      <c r="B3571" s="18" t="s">
        <v>6718</v>
      </c>
      <c r="C3571" s="18" t="s">
        <v>6</v>
      </c>
      <c r="D3571" s="45" t="s">
        <v>5796</v>
      </c>
    </row>
    <row r="3572" spans="1:4">
      <c r="A3572" s="36" t="s">
        <v>6719</v>
      </c>
      <c r="B3572" s="18" t="s">
        <v>6720</v>
      </c>
      <c r="C3572" s="18" t="s">
        <v>6</v>
      </c>
      <c r="D3572" s="45" t="s">
        <v>5796</v>
      </c>
    </row>
    <row r="3573" spans="1:4">
      <c r="A3573" s="36" t="s">
        <v>6721</v>
      </c>
      <c r="B3573" s="18" t="s">
        <v>6722</v>
      </c>
      <c r="C3573" s="18" t="s">
        <v>6</v>
      </c>
      <c r="D3573" s="45" t="s">
        <v>5796</v>
      </c>
    </row>
    <row r="3574" spans="1:4">
      <c r="A3574" s="36" t="s">
        <v>6723</v>
      </c>
      <c r="B3574" s="18" t="s">
        <v>6724</v>
      </c>
      <c r="C3574" s="18" t="s">
        <v>6</v>
      </c>
      <c r="D3574" s="45" t="s">
        <v>5796</v>
      </c>
    </row>
    <row r="3575" spans="1:4">
      <c r="A3575" s="36" t="s">
        <v>6725</v>
      </c>
      <c r="B3575" s="18" t="s">
        <v>6726</v>
      </c>
      <c r="C3575" s="18" t="s">
        <v>6</v>
      </c>
      <c r="D3575" s="45" t="s">
        <v>5796</v>
      </c>
    </row>
    <row r="3576" spans="1:4">
      <c r="A3576" s="36" t="s">
        <v>6727</v>
      </c>
      <c r="B3576" s="18" t="s">
        <v>6728</v>
      </c>
      <c r="C3576" s="18" t="s">
        <v>3182</v>
      </c>
      <c r="D3576" s="45" t="s">
        <v>5796</v>
      </c>
    </row>
    <row r="3577" spans="1:4">
      <c r="A3577" s="36" t="s">
        <v>6729</v>
      </c>
      <c r="B3577" s="18" t="s">
        <v>6730</v>
      </c>
      <c r="C3577" s="18" t="s">
        <v>6</v>
      </c>
      <c r="D3577" s="45" t="s">
        <v>5796</v>
      </c>
    </row>
    <row r="3578" spans="1:4">
      <c r="A3578" s="36" t="s">
        <v>6731</v>
      </c>
      <c r="B3578" s="18" t="s">
        <v>6732</v>
      </c>
      <c r="C3578" s="18" t="s">
        <v>5830</v>
      </c>
      <c r="D3578" s="45" t="s">
        <v>5796</v>
      </c>
    </row>
    <row r="3579" spans="1:4">
      <c r="A3579" s="36" t="s">
        <v>6733</v>
      </c>
      <c r="B3579" s="18" t="s">
        <v>6734</v>
      </c>
      <c r="C3579" s="18" t="s">
        <v>6</v>
      </c>
      <c r="D3579" s="45" t="s">
        <v>5796</v>
      </c>
    </row>
    <row r="3580" spans="1:4">
      <c r="A3580" s="36" t="s">
        <v>6735</v>
      </c>
      <c r="B3580" s="18" t="s">
        <v>6736</v>
      </c>
      <c r="C3580" s="18" t="s">
        <v>6</v>
      </c>
      <c r="D3580" s="45" t="s">
        <v>5796</v>
      </c>
    </row>
    <row r="3581" spans="1:4">
      <c r="A3581" s="36" t="s">
        <v>6737</v>
      </c>
      <c r="B3581" s="18" t="s">
        <v>6738</v>
      </c>
      <c r="C3581" s="18" t="s">
        <v>6</v>
      </c>
      <c r="D3581" s="45" t="s">
        <v>5796</v>
      </c>
    </row>
    <row r="3582" spans="1:4">
      <c r="A3582" s="36" t="s">
        <v>6739</v>
      </c>
      <c r="B3582" s="18" t="s">
        <v>6740</v>
      </c>
      <c r="C3582" s="18" t="s">
        <v>3182</v>
      </c>
      <c r="D3582" s="45" t="s">
        <v>5796</v>
      </c>
    </row>
    <row r="3583" spans="1:4">
      <c r="A3583" s="36" t="s">
        <v>6741</v>
      </c>
      <c r="B3583" s="18" t="s">
        <v>6742</v>
      </c>
      <c r="C3583" s="18" t="s">
        <v>6</v>
      </c>
      <c r="D3583" s="45" t="s">
        <v>5796</v>
      </c>
    </row>
    <row r="3584" spans="1:4">
      <c r="A3584" s="36" t="s">
        <v>6743</v>
      </c>
      <c r="B3584" s="18" t="s">
        <v>6744</v>
      </c>
      <c r="C3584" s="18" t="s">
        <v>6</v>
      </c>
      <c r="D3584" s="45" t="s">
        <v>5796</v>
      </c>
    </row>
    <row r="3585" spans="1:4">
      <c r="A3585" s="36" t="s">
        <v>6745</v>
      </c>
      <c r="B3585" s="18" t="s">
        <v>6746</v>
      </c>
      <c r="C3585" s="18" t="s">
        <v>6</v>
      </c>
      <c r="D3585" s="45" t="s">
        <v>5796</v>
      </c>
    </row>
    <row r="3586" spans="1:4">
      <c r="A3586" s="36" t="s">
        <v>6747</v>
      </c>
      <c r="B3586" s="18" t="s">
        <v>6748</v>
      </c>
      <c r="C3586" s="18" t="s">
        <v>6</v>
      </c>
      <c r="D3586" s="45" t="s">
        <v>5796</v>
      </c>
    </row>
    <row r="3587" spans="1:4">
      <c r="A3587" s="36" t="s">
        <v>6749</v>
      </c>
      <c r="B3587" s="18" t="s">
        <v>6750</v>
      </c>
      <c r="C3587" s="18" t="s">
        <v>6</v>
      </c>
      <c r="D3587" s="45" t="s">
        <v>5796</v>
      </c>
    </row>
    <row r="3588" spans="1:4">
      <c r="A3588" s="36" t="s">
        <v>6751</v>
      </c>
      <c r="B3588" s="18" t="s">
        <v>6752</v>
      </c>
      <c r="C3588" s="18" t="s">
        <v>6</v>
      </c>
      <c r="D3588" s="45" t="s">
        <v>5796</v>
      </c>
    </row>
    <row r="3589" spans="1:4">
      <c r="A3589" s="36" t="s">
        <v>6753</v>
      </c>
      <c r="B3589" s="18" t="s">
        <v>6754</v>
      </c>
      <c r="C3589" s="18" t="s">
        <v>6</v>
      </c>
      <c r="D3589" s="45" t="s">
        <v>5796</v>
      </c>
    </row>
    <row r="3590" spans="1:4">
      <c r="A3590" s="36" t="s">
        <v>6755</v>
      </c>
      <c r="B3590" s="18" t="s">
        <v>6756</v>
      </c>
      <c r="C3590" s="18" t="s">
        <v>3182</v>
      </c>
      <c r="D3590" s="45" t="s">
        <v>5796</v>
      </c>
    </row>
    <row r="3591" spans="1:4">
      <c r="A3591" s="36" t="s">
        <v>6757</v>
      </c>
      <c r="B3591" s="18" t="s">
        <v>6758</v>
      </c>
      <c r="C3591" s="18" t="s">
        <v>3182</v>
      </c>
      <c r="D3591" s="45" t="s">
        <v>5796</v>
      </c>
    </row>
    <row r="3592" spans="1:4">
      <c r="A3592" s="36" t="s">
        <v>6759</v>
      </c>
      <c r="B3592" s="18" t="s">
        <v>6760</v>
      </c>
      <c r="C3592" s="18" t="s">
        <v>3182</v>
      </c>
      <c r="D3592" s="45" t="s">
        <v>5796</v>
      </c>
    </row>
    <row r="3593" spans="1:4">
      <c r="A3593" s="36" t="s">
        <v>6761</v>
      </c>
      <c r="B3593" s="18" t="s">
        <v>6762</v>
      </c>
      <c r="C3593" s="18" t="s">
        <v>6</v>
      </c>
      <c r="D3593" s="45" t="s">
        <v>5796</v>
      </c>
    </row>
    <row r="3594" spans="1:4">
      <c r="A3594" s="36" t="s">
        <v>6763</v>
      </c>
      <c r="B3594" s="18" t="s">
        <v>6764</v>
      </c>
      <c r="C3594" s="18" t="s">
        <v>6</v>
      </c>
      <c r="D3594" s="45" t="s">
        <v>5796</v>
      </c>
    </row>
    <row r="3595" spans="1:4">
      <c r="A3595" s="36" t="s">
        <v>6765</v>
      </c>
      <c r="B3595" s="18" t="s">
        <v>6766</v>
      </c>
      <c r="C3595" s="18" t="s">
        <v>6</v>
      </c>
      <c r="D3595" s="45" t="s">
        <v>5796</v>
      </c>
    </row>
    <row r="3596" spans="1:4">
      <c r="A3596" s="36" t="s">
        <v>6767</v>
      </c>
      <c r="B3596" s="18" t="s">
        <v>6768</v>
      </c>
      <c r="C3596" s="18" t="s">
        <v>6</v>
      </c>
      <c r="D3596" s="45" t="s">
        <v>5796</v>
      </c>
    </row>
    <row r="3597" spans="1:4">
      <c r="A3597" s="36" t="s">
        <v>6769</v>
      </c>
      <c r="B3597" s="18" t="s">
        <v>6770</v>
      </c>
      <c r="C3597" s="18" t="s">
        <v>6</v>
      </c>
      <c r="D3597" s="45" t="s">
        <v>5796</v>
      </c>
    </row>
    <row r="3598" spans="1:4">
      <c r="A3598" s="36" t="s">
        <v>6771</v>
      </c>
      <c r="B3598" s="18" t="s">
        <v>6772</v>
      </c>
      <c r="C3598" s="18" t="s">
        <v>6</v>
      </c>
      <c r="D3598" s="45" t="s">
        <v>5796</v>
      </c>
    </row>
    <row r="3599" spans="1:4">
      <c r="A3599" s="36" t="s">
        <v>6773</v>
      </c>
      <c r="B3599" s="18" t="s">
        <v>6774</v>
      </c>
      <c r="C3599" s="18" t="s">
        <v>6</v>
      </c>
      <c r="D3599" s="45" t="s">
        <v>5796</v>
      </c>
    </row>
    <row r="3600" spans="1:4">
      <c r="A3600" s="36" t="s">
        <v>6775</v>
      </c>
      <c r="B3600" s="18" t="s">
        <v>6776</v>
      </c>
      <c r="C3600" s="18" t="s">
        <v>6</v>
      </c>
      <c r="D3600" s="45" t="s">
        <v>5796</v>
      </c>
    </row>
    <row r="3601" spans="1:4">
      <c r="A3601" s="36" t="s">
        <v>6777</v>
      </c>
      <c r="B3601" s="18" t="s">
        <v>6778</v>
      </c>
      <c r="C3601" s="18" t="s">
        <v>6</v>
      </c>
      <c r="D3601" s="45" t="s">
        <v>5796</v>
      </c>
    </row>
    <row r="3602" spans="1:4">
      <c r="A3602" s="36" t="s">
        <v>6779</v>
      </c>
      <c r="B3602" s="18" t="s">
        <v>6780</v>
      </c>
      <c r="C3602" s="18" t="s">
        <v>6</v>
      </c>
      <c r="D3602" s="45" t="s">
        <v>5796</v>
      </c>
    </row>
    <row r="3603" spans="1:4">
      <c r="A3603" s="36" t="s">
        <v>6781</v>
      </c>
      <c r="B3603" s="18" t="s">
        <v>6782</v>
      </c>
      <c r="C3603" s="18" t="s">
        <v>6</v>
      </c>
      <c r="D3603" s="45" t="s">
        <v>5796</v>
      </c>
    </row>
    <row r="3604" spans="1:4">
      <c r="A3604" s="36" t="s">
        <v>6783</v>
      </c>
      <c r="B3604" s="18" t="s">
        <v>6784</v>
      </c>
      <c r="C3604" s="18" t="s">
        <v>6</v>
      </c>
      <c r="D3604" s="45" t="s">
        <v>5796</v>
      </c>
    </row>
    <row r="3605" spans="1:4">
      <c r="A3605" s="36" t="s">
        <v>6785</v>
      </c>
      <c r="B3605" s="18" t="s">
        <v>6786</v>
      </c>
      <c r="C3605" s="18" t="s">
        <v>3182</v>
      </c>
      <c r="D3605" s="45" t="s">
        <v>5796</v>
      </c>
    </row>
    <row r="3606" spans="1:4">
      <c r="A3606" s="36" t="s">
        <v>6787</v>
      </c>
      <c r="B3606" s="18" t="s">
        <v>6788</v>
      </c>
      <c r="C3606" s="18" t="s">
        <v>6</v>
      </c>
      <c r="D3606" s="45" t="s">
        <v>5796</v>
      </c>
    </row>
    <row r="3607" spans="1:4">
      <c r="A3607" s="36" t="s">
        <v>6789</v>
      </c>
      <c r="B3607" s="18" t="s">
        <v>6790</v>
      </c>
      <c r="C3607" s="18" t="s">
        <v>5830</v>
      </c>
      <c r="D3607" s="45" t="s">
        <v>5796</v>
      </c>
    </row>
    <row r="3608" spans="1:4">
      <c r="A3608" s="36" t="s">
        <v>6791</v>
      </c>
      <c r="B3608" s="18" t="s">
        <v>6792</v>
      </c>
      <c r="C3608" s="18" t="s">
        <v>6</v>
      </c>
      <c r="D3608" s="45" t="s">
        <v>5796</v>
      </c>
    </row>
    <row r="3609" spans="1:4">
      <c r="A3609" s="36" t="s">
        <v>6793</v>
      </c>
      <c r="B3609" s="18" t="s">
        <v>6794</v>
      </c>
      <c r="C3609" s="18" t="s">
        <v>3172</v>
      </c>
      <c r="D3609" s="45" t="s">
        <v>5796</v>
      </c>
    </row>
    <row r="3610" spans="1:4">
      <c r="A3610" s="36" t="s">
        <v>6795</v>
      </c>
      <c r="B3610" s="18" t="s">
        <v>6796</v>
      </c>
      <c r="C3610" s="18" t="s">
        <v>6</v>
      </c>
      <c r="D3610" s="45" t="s">
        <v>5796</v>
      </c>
    </row>
    <row r="3611" spans="1:4">
      <c r="A3611" s="36" t="s">
        <v>6797</v>
      </c>
      <c r="B3611" s="18" t="s">
        <v>6798</v>
      </c>
      <c r="C3611" s="18" t="s">
        <v>6</v>
      </c>
      <c r="D3611" s="45" t="s">
        <v>5796</v>
      </c>
    </row>
    <row r="3612" spans="1:4">
      <c r="A3612" s="36" t="s">
        <v>6799</v>
      </c>
      <c r="B3612" s="18" t="s">
        <v>6800</v>
      </c>
      <c r="C3612" s="18" t="s">
        <v>6</v>
      </c>
      <c r="D3612" s="45" t="s">
        <v>5796</v>
      </c>
    </row>
    <row r="3613" spans="1:4">
      <c r="A3613" s="36" t="s">
        <v>6801</v>
      </c>
      <c r="B3613" s="18" t="s">
        <v>6802</v>
      </c>
      <c r="C3613" s="18" t="s">
        <v>6</v>
      </c>
      <c r="D3613" s="45" t="s">
        <v>5796</v>
      </c>
    </row>
    <row r="3614" spans="1:4">
      <c r="A3614" s="36" t="s">
        <v>6803</v>
      </c>
      <c r="B3614" s="18" t="s">
        <v>6804</v>
      </c>
      <c r="C3614" s="18" t="s">
        <v>6</v>
      </c>
      <c r="D3614" s="45" t="s">
        <v>5796</v>
      </c>
    </row>
    <row r="3615" spans="1:4">
      <c r="A3615" s="36" t="s">
        <v>6805</v>
      </c>
      <c r="B3615" s="18" t="s">
        <v>6806</v>
      </c>
      <c r="C3615" s="18" t="s">
        <v>6</v>
      </c>
      <c r="D3615" s="45" t="s">
        <v>5796</v>
      </c>
    </row>
    <row r="3616" spans="1:4">
      <c r="A3616" s="36" t="s">
        <v>6807</v>
      </c>
      <c r="B3616" s="18" t="s">
        <v>6808</v>
      </c>
      <c r="C3616" s="18" t="s">
        <v>3182</v>
      </c>
      <c r="D3616" s="45" t="s">
        <v>5796</v>
      </c>
    </row>
    <row r="3617" spans="1:4">
      <c r="A3617" s="36" t="s">
        <v>6809</v>
      </c>
      <c r="B3617" s="18" t="s">
        <v>6810</v>
      </c>
      <c r="C3617" s="18" t="s">
        <v>6</v>
      </c>
      <c r="D3617" s="45" t="s">
        <v>5796</v>
      </c>
    </row>
    <row r="3618" spans="1:4">
      <c r="A3618" s="36" t="s">
        <v>6811</v>
      </c>
      <c r="B3618" s="18" t="s">
        <v>6812</v>
      </c>
      <c r="C3618" s="18" t="s">
        <v>3166</v>
      </c>
      <c r="D3618" s="45" t="s">
        <v>5796</v>
      </c>
    </row>
    <row r="3619" spans="1:4">
      <c r="A3619" s="36" t="s">
        <v>6813</v>
      </c>
      <c r="B3619" s="18" t="s">
        <v>6814</v>
      </c>
      <c r="C3619" s="18" t="s">
        <v>6</v>
      </c>
      <c r="D3619" s="45" t="s">
        <v>5796</v>
      </c>
    </row>
    <row r="3620" spans="1:4">
      <c r="A3620" s="36" t="s">
        <v>6815</v>
      </c>
      <c r="B3620" s="18" t="s">
        <v>6816</v>
      </c>
      <c r="C3620" s="18" t="s">
        <v>6</v>
      </c>
      <c r="D3620" s="45" t="s">
        <v>5796</v>
      </c>
    </row>
    <row r="3621" spans="1:4">
      <c r="A3621" s="36" t="s">
        <v>6817</v>
      </c>
      <c r="B3621" s="18" t="s">
        <v>6818</v>
      </c>
      <c r="C3621" s="18" t="s">
        <v>6</v>
      </c>
      <c r="D3621" s="45" t="s">
        <v>5796</v>
      </c>
    </row>
    <row r="3622" spans="1:4">
      <c r="A3622" s="36" t="s">
        <v>6819</v>
      </c>
      <c r="B3622" s="18" t="s">
        <v>6820</v>
      </c>
      <c r="C3622" s="18" t="s">
        <v>6</v>
      </c>
      <c r="D3622" s="45" t="s">
        <v>5796</v>
      </c>
    </row>
    <row r="3623" spans="1:4">
      <c r="A3623" s="36" t="s">
        <v>6821</v>
      </c>
      <c r="B3623" s="18" t="s">
        <v>6822</v>
      </c>
      <c r="C3623" s="18" t="s">
        <v>6</v>
      </c>
      <c r="D3623" s="45" t="s">
        <v>5796</v>
      </c>
    </row>
    <row r="3624" spans="1:4">
      <c r="A3624" s="36" t="s">
        <v>6823</v>
      </c>
      <c r="B3624" s="18" t="s">
        <v>6824</v>
      </c>
      <c r="C3624" s="18" t="s">
        <v>6</v>
      </c>
      <c r="D3624" s="45" t="s">
        <v>5796</v>
      </c>
    </row>
    <row r="3625" spans="1:4">
      <c r="A3625" s="36" t="s">
        <v>6825</v>
      </c>
      <c r="B3625" s="18" t="s">
        <v>6826</v>
      </c>
      <c r="C3625" s="18" t="s">
        <v>6</v>
      </c>
      <c r="D3625" s="45" t="s">
        <v>5796</v>
      </c>
    </row>
    <row r="3626" spans="1:4">
      <c r="A3626" s="36" t="s">
        <v>6827</v>
      </c>
      <c r="B3626" s="18" t="s">
        <v>6828</v>
      </c>
      <c r="C3626" s="18" t="s">
        <v>6</v>
      </c>
      <c r="D3626" s="45" t="s">
        <v>5796</v>
      </c>
    </row>
    <row r="3627" spans="1:4">
      <c r="A3627" s="36" t="s">
        <v>6829</v>
      </c>
      <c r="B3627" s="18" t="s">
        <v>6830</v>
      </c>
      <c r="C3627" s="18" t="s">
        <v>6</v>
      </c>
      <c r="D3627" s="45" t="s">
        <v>5796</v>
      </c>
    </row>
    <row r="3628" spans="1:4">
      <c r="A3628" s="36" t="s">
        <v>6831</v>
      </c>
      <c r="B3628" s="18" t="s">
        <v>6832</v>
      </c>
      <c r="C3628" s="18" t="s">
        <v>6</v>
      </c>
      <c r="D3628" s="45" t="s">
        <v>5796</v>
      </c>
    </row>
    <row r="3629" spans="1:4">
      <c r="A3629" s="36" t="s">
        <v>6833</v>
      </c>
      <c r="B3629" s="18" t="s">
        <v>6834</v>
      </c>
      <c r="C3629" s="18" t="s">
        <v>6</v>
      </c>
      <c r="D3629" s="45" t="s">
        <v>5796</v>
      </c>
    </row>
    <row r="3630" spans="1:4">
      <c r="A3630" s="36" t="s">
        <v>6835</v>
      </c>
      <c r="B3630" s="18" t="s">
        <v>6836</v>
      </c>
      <c r="C3630" s="18" t="s">
        <v>6</v>
      </c>
      <c r="D3630" s="45" t="s">
        <v>5796</v>
      </c>
    </row>
    <row r="3631" spans="1:4">
      <c r="A3631" s="36" t="s">
        <v>6837</v>
      </c>
      <c r="B3631" s="18" t="s">
        <v>6838</v>
      </c>
      <c r="C3631" s="18" t="s">
        <v>6</v>
      </c>
      <c r="D3631" s="45" t="s">
        <v>5796</v>
      </c>
    </row>
    <row r="3632" spans="1:4">
      <c r="A3632" s="36" t="s">
        <v>6839</v>
      </c>
      <c r="B3632" s="18" t="s">
        <v>6840</v>
      </c>
      <c r="C3632" s="18" t="s">
        <v>3172</v>
      </c>
      <c r="D3632" s="45" t="s">
        <v>5796</v>
      </c>
    </row>
    <row r="3633" spans="1:4">
      <c r="A3633" s="36" t="s">
        <v>6841</v>
      </c>
      <c r="B3633" s="18" t="s">
        <v>6842</v>
      </c>
      <c r="C3633" s="18" t="s">
        <v>4767</v>
      </c>
      <c r="D3633" s="45" t="s">
        <v>5796</v>
      </c>
    </row>
    <row r="3634" spans="1:4">
      <c r="A3634" s="36" t="s">
        <v>6843</v>
      </c>
      <c r="B3634" s="18" t="s">
        <v>6844</v>
      </c>
      <c r="C3634" s="18" t="s">
        <v>5807</v>
      </c>
      <c r="D3634" s="45" t="s">
        <v>5796</v>
      </c>
    </row>
    <row r="3635" spans="1:4">
      <c r="A3635" s="36" t="s">
        <v>6845</v>
      </c>
      <c r="B3635" s="18" t="s">
        <v>6846</v>
      </c>
      <c r="C3635" s="18" t="s">
        <v>3182</v>
      </c>
      <c r="D3635" s="45" t="s">
        <v>5796</v>
      </c>
    </row>
    <row r="3636" spans="1:4">
      <c r="A3636" s="36" t="s">
        <v>6847</v>
      </c>
      <c r="B3636" s="18" t="s">
        <v>6848</v>
      </c>
      <c r="C3636" s="18" t="s">
        <v>4658</v>
      </c>
      <c r="D3636" s="45" t="s">
        <v>5796</v>
      </c>
    </row>
    <row r="3637" spans="1:4">
      <c r="A3637" s="36" t="s">
        <v>6849</v>
      </c>
      <c r="B3637" s="18" t="s">
        <v>6850</v>
      </c>
      <c r="C3637" s="18" t="s">
        <v>5807</v>
      </c>
      <c r="D3637" s="45" t="s">
        <v>5796</v>
      </c>
    </row>
    <row r="3638" spans="1:4">
      <c r="A3638" s="36" t="s">
        <v>6851</v>
      </c>
      <c r="B3638" s="18" t="s">
        <v>6852</v>
      </c>
      <c r="C3638" s="18" t="s">
        <v>3172</v>
      </c>
      <c r="D3638" s="45" t="s">
        <v>5796</v>
      </c>
    </row>
    <row r="3639" spans="1:4">
      <c r="A3639" s="36" t="s">
        <v>6853</v>
      </c>
      <c r="B3639" s="18" t="s">
        <v>6854</v>
      </c>
      <c r="C3639" s="18" t="s">
        <v>5839</v>
      </c>
      <c r="D3639" s="45" t="s">
        <v>5796</v>
      </c>
    </row>
    <row r="3640" spans="1:4">
      <c r="A3640" s="36" t="s">
        <v>6855</v>
      </c>
      <c r="B3640" s="18" t="s">
        <v>6856</v>
      </c>
      <c r="C3640" s="18" t="s">
        <v>3166</v>
      </c>
      <c r="D3640" s="45" t="s">
        <v>5796</v>
      </c>
    </row>
    <row r="3641" spans="1:4">
      <c r="A3641" s="36" t="s">
        <v>6857</v>
      </c>
      <c r="B3641" s="18" t="s">
        <v>6858</v>
      </c>
      <c r="C3641" s="18" t="s">
        <v>5839</v>
      </c>
      <c r="D3641" s="45" t="s">
        <v>5796</v>
      </c>
    </row>
    <row r="3642" spans="1:4">
      <c r="A3642" s="36" t="s">
        <v>6859</v>
      </c>
      <c r="B3642" s="18" t="s">
        <v>6860</v>
      </c>
      <c r="C3642" s="18" t="s">
        <v>5839</v>
      </c>
      <c r="D3642" s="45" t="s">
        <v>5796</v>
      </c>
    </row>
    <row r="3643" spans="1:4">
      <c r="A3643" s="36" t="s">
        <v>6861</v>
      </c>
      <c r="B3643" s="18" t="s">
        <v>6862</v>
      </c>
      <c r="C3643" s="18" t="s">
        <v>4767</v>
      </c>
      <c r="D3643" s="45" t="s">
        <v>5796</v>
      </c>
    </row>
    <row r="3644" spans="1:4">
      <c r="A3644" s="36" t="s">
        <v>6863</v>
      </c>
      <c r="B3644" s="18" t="s">
        <v>6864</v>
      </c>
      <c r="C3644" s="18" t="s">
        <v>4767</v>
      </c>
      <c r="D3644" s="45" t="s">
        <v>5796</v>
      </c>
    </row>
    <row r="3645" spans="1:4">
      <c r="A3645" s="36" t="s">
        <v>6865</v>
      </c>
      <c r="B3645" s="18" t="s">
        <v>6866</v>
      </c>
      <c r="C3645" s="18" t="s">
        <v>4767</v>
      </c>
      <c r="D3645" s="45" t="s">
        <v>5796</v>
      </c>
    </row>
    <row r="3646" spans="1:4">
      <c r="A3646" s="36" t="s">
        <v>6867</v>
      </c>
      <c r="B3646" s="18" t="s">
        <v>6868</v>
      </c>
      <c r="C3646" s="18" t="s">
        <v>3172</v>
      </c>
      <c r="D3646" s="45" t="s">
        <v>5796</v>
      </c>
    </row>
    <row r="3647" spans="1:4">
      <c r="A3647" s="36" t="s">
        <v>6869</v>
      </c>
      <c r="B3647" s="18" t="s">
        <v>6870</v>
      </c>
      <c r="C3647" s="18" t="s">
        <v>6</v>
      </c>
      <c r="D3647" s="45" t="s">
        <v>5796</v>
      </c>
    </row>
    <row r="3648" spans="1:4">
      <c r="A3648" s="36" t="s">
        <v>6871</v>
      </c>
      <c r="B3648" s="18" t="s">
        <v>6872</v>
      </c>
      <c r="C3648" s="18" t="s">
        <v>6</v>
      </c>
      <c r="D3648" s="45" t="s">
        <v>5796</v>
      </c>
    </row>
    <row r="3649" spans="1:4">
      <c r="A3649" s="36" t="s">
        <v>6873</v>
      </c>
      <c r="B3649" s="18" t="s">
        <v>6874</v>
      </c>
      <c r="C3649" s="18" t="s">
        <v>6</v>
      </c>
      <c r="D3649" s="45" t="s">
        <v>5796</v>
      </c>
    </row>
    <row r="3650" spans="1:4">
      <c r="A3650" s="36" t="s">
        <v>6875</v>
      </c>
      <c r="B3650" s="18" t="s">
        <v>6876</v>
      </c>
      <c r="C3650" s="18" t="s">
        <v>6</v>
      </c>
      <c r="D3650" s="45" t="s">
        <v>5796</v>
      </c>
    </row>
    <row r="3651" spans="1:4">
      <c r="A3651" s="36" t="s">
        <v>6877</v>
      </c>
      <c r="B3651" s="18" t="s">
        <v>6878</v>
      </c>
      <c r="C3651" s="18" t="s">
        <v>6</v>
      </c>
      <c r="D3651" s="45" t="s">
        <v>5796</v>
      </c>
    </row>
    <row r="3652" spans="1:4">
      <c r="A3652" s="36" t="s">
        <v>6879</v>
      </c>
      <c r="B3652" s="18" t="s">
        <v>6880</v>
      </c>
      <c r="C3652" s="18" t="s">
        <v>6</v>
      </c>
      <c r="D3652" s="45" t="s">
        <v>5796</v>
      </c>
    </row>
    <row r="3653" spans="1:4">
      <c r="A3653" s="36" t="s">
        <v>6881</v>
      </c>
      <c r="B3653" s="18" t="s">
        <v>6882</v>
      </c>
      <c r="C3653" s="18" t="s">
        <v>6</v>
      </c>
      <c r="D3653" s="45" t="s">
        <v>5796</v>
      </c>
    </row>
    <row r="3654" spans="1:4">
      <c r="A3654" s="36" t="s">
        <v>6883</v>
      </c>
      <c r="B3654" s="18" t="s">
        <v>6884</v>
      </c>
      <c r="C3654" s="18" t="s">
        <v>6</v>
      </c>
      <c r="D3654" s="45" t="s">
        <v>5796</v>
      </c>
    </row>
    <row r="3655" spans="1:4">
      <c r="A3655" s="36" t="s">
        <v>6885</v>
      </c>
      <c r="B3655" s="18" t="s">
        <v>6886</v>
      </c>
      <c r="C3655" s="18" t="s">
        <v>6</v>
      </c>
      <c r="D3655" s="45" t="s">
        <v>5796</v>
      </c>
    </row>
    <row r="3656" spans="1:4">
      <c r="A3656" s="36" t="s">
        <v>6887</v>
      </c>
      <c r="B3656" s="18" t="s">
        <v>6888</v>
      </c>
      <c r="C3656" s="18" t="s">
        <v>6</v>
      </c>
      <c r="D3656" s="45" t="s">
        <v>5796</v>
      </c>
    </row>
    <row r="3657" spans="1:4">
      <c r="A3657" s="36" t="s">
        <v>6889</v>
      </c>
      <c r="B3657" s="18" t="s">
        <v>6890</v>
      </c>
      <c r="C3657" s="18" t="s">
        <v>6</v>
      </c>
      <c r="D3657" s="45" t="s">
        <v>5796</v>
      </c>
    </row>
    <row r="3658" spans="1:4">
      <c r="A3658" s="36" t="s">
        <v>6891</v>
      </c>
      <c r="B3658" s="18" t="s">
        <v>6892</v>
      </c>
      <c r="C3658" s="18" t="s">
        <v>6</v>
      </c>
      <c r="D3658" s="45" t="s">
        <v>5796</v>
      </c>
    </row>
    <row r="3659" spans="1:4">
      <c r="A3659" s="36" t="s">
        <v>6893</v>
      </c>
      <c r="B3659" s="18" t="s">
        <v>6894</v>
      </c>
      <c r="C3659" s="18" t="s">
        <v>6</v>
      </c>
      <c r="D3659" s="45" t="s">
        <v>5796</v>
      </c>
    </row>
    <row r="3660" spans="1:4">
      <c r="A3660" s="36" t="s">
        <v>6895</v>
      </c>
      <c r="B3660" s="18" t="s">
        <v>6896</v>
      </c>
      <c r="C3660" s="18" t="s">
        <v>6</v>
      </c>
      <c r="D3660" s="45" t="s">
        <v>5796</v>
      </c>
    </row>
    <row r="3661" spans="1:4">
      <c r="A3661" s="36" t="s">
        <v>6897</v>
      </c>
      <c r="B3661" s="18" t="s">
        <v>6898</v>
      </c>
      <c r="C3661" s="18" t="s">
        <v>6</v>
      </c>
      <c r="D3661" s="45" t="s">
        <v>5796</v>
      </c>
    </row>
    <row r="3662" spans="1:4">
      <c r="A3662" s="36" t="s">
        <v>6899</v>
      </c>
      <c r="B3662" s="18" t="s">
        <v>6900</v>
      </c>
      <c r="C3662" s="18" t="s">
        <v>6</v>
      </c>
      <c r="D3662" s="45" t="s">
        <v>5796</v>
      </c>
    </row>
    <row r="3663" spans="1:4">
      <c r="A3663" s="36" t="s">
        <v>6901</v>
      </c>
      <c r="B3663" s="18" t="s">
        <v>6902</v>
      </c>
      <c r="C3663" s="18" t="s">
        <v>6</v>
      </c>
      <c r="D3663" s="45" t="s">
        <v>5796</v>
      </c>
    </row>
    <row r="3664" spans="1:4">
      <c r="A3664" s="36" t="s">
        <v>6903</v>
      </c>
      <c r="B3664" s="18" t="s">
        <v>6904</v>
      </c>
      <c r="C3664" s="18" t="s">
        <v>6</v>
      </c>
      <c r="D3664" s="45" t="s">
        <v>5796</v>
      </c>
    </row>
    <row r="3665" spans="1:4">
      <c r="A3665" s="36" t="s">
        <v>6905</v>
      </c>
      <c r="B3665" s="18" t="s">
        <v>6906</v>
      </c>
      <c r="C3665" s="18" t="s">
        <v>6</v>
      </c>
      <c r="D3665" s="45" t="s">
        <v>5796</v>
      </c>
    </row>
    <row r="3666" spans="1:4">
      <c r="A3666" s="36" t="s">
        <v>6907</v>
      </c>
      <c r="B3666" s="18" t="s">
        <v>6908</v>
      </c>
      <c r="C3666" s="18" t="s">
        <v>6</v>
      </c>
      <c r="D3666" s="45" t="s">
        <v>5796</v>
      </c>
    </row>
    <row r="3667" spans="1:4">
      <c r="A3667" s="36" t="s">
        <v>6909</v>
      </c>
      <c r="B3667" s="18" t="s">
        <v>6910</v>
      </c>
      <c r="C3667" s="18" t="s">
        <v>6</v>
      </c>
      <c r="D3667" s="45" t="s">
        <v>5796</v>
      </c>
    </row>
    <row r="3668" spans="1:4">
      <c r="A3668" s="36" t="s">
        <v>6911</v>
      </c>
      <c r="B3668" s="18" t="s">
        <v>6912</v>
      </c>
      <c r="C3668" s="18" t="s">
        <v>6</v>
      </c>
      <c r="D3668" s="45" t="s">
        <v>5796</v>
      </c>
    </row>
    <row r="3669" spans="1:4">
      <c r="A3669" s="36" t="s">
        <v>6913</v>
      </c>
      <c r="B3669" s="18" t="s">
        <v>6914</v>
      </c>
      <c r="C3669" s="18" t="s">
        <v>3166</v>
      </c>
      <c r="D3669" s="45" t="s">
        <v>5796</v>
      </c>
    </row>
    <row r="3670" spans="1:4">
      <c r="A3670" s="36" t="s">
        <v>6915</v>
      </c>
      <c r="B3670" s="18" t="s">
        <v>6916</v>
      </c>
      <c r="C3670" s="18" t="s">
        <v>5807</v>
      </c>
      <c r="D3670" s="45" t="s">
        <v>5796</v>
      </c>
    </row>
    <row r="3671" spans="1:4">
      <c r="A3671" s="36" t="s">
        <v>6917</v>
      </c>
      <c r="B3671" s="18" t="s">
        <v>6918</v>
      </c>
      <c r="C3671" s="18" t="s">
        <v>3172</v>
      </c>
      <c r="D3671" s="45" t="s">
        <v>5796</v>
      </c>
    </row>
    <row r="3672" spans="1:4">
      <c r="A3672" s="36" t="s">
        <v>6919</v>
      </c>
      <c r="B3672" s="18" t="s">
        <v>6920</v>
      </c>
      <c r="C3672" s="18" t="s">
        <v>6</v>
      </c>
      <c r="D3672" s="45" t="s">
        <v>5796</v>
      </c>
    </row>
    <row r="3673" spans="1:4">
      <c r="A3673" s="36" t="s">
        <v>6921</v>
      </c>
      <c r="B3673" s="18" t="s">
        <v>6922</v>
      </c>
      <c r="C3673" s="18" t="s">
        <v>3182</v>
      </c>
      <c r="D3673" s="45" t="s">
        <v>5796</v>
      </c>
    </row>
    <row r="3674" spans="1:4">
      <c r="A3674" s="36" t="s">
        <v>6923</v>
      </c>
      <c r="B3674" s="18" t="s">
        <v>6924</v>
      </c>
      <c r="C3674" s="18" t="s">
        <v>6</v>
      </c>
      <c r="D3674" s="45" t="s">
        <v>5796</v>
      </c>
    </row>
    <row r="3675" spans="1:4">
      <c r="A3675" s="36" t="s">
        <v>6925</v>
      </c>
      <c r="B3675" s="18" t="s">
        <v>6926</v>
      </c>
      <c r="C3675" s="18" t="s">
        <v>6</v>
      </c>
      <c r="D3675" s="45" t="s">
        <v>5796</v>
      </c>
    </row>
    <row r="3676" spans="1:4">
      <c r="A3676" s="36" t="s">
        <v>6927</v>
      </c>
      <c r="B3676" s="18" t="s">
        <v>6928</v>
      </c>
      <c r="C3676" s="18" t="s">
        <v>3172</v>
      </c>
      <c r="D3676" s="45" t="s">
        <v>5796</v>
      </c>
    </row>
    <row r="3677" spans="1:4">
      <c r="A3677" s="36" t="s">
        <v>6929</v>
      </c>
      <c r="B3677" s="18" t="s">
        <v>6930</v>
      </c>
      <c r="C3677" s="18" t="s">
        <v>5807</v>
      </c>
      <c r="D3677" s="45" t="s">
        <v>5796</v>
      </c>
    </row>
    <row r="3678" spans="1:4">
      <c r="A3678" s="36" t="s">
        <v>6931</v>
      </c>
      <c r="B3678" s="18" t="s">
        <v>6932</v>
      </c>
      <c r="C3678" s="18" t="s">
        <v>5807</v>
      </c>
      <c r="D3678" s="45" t="s">
        <v>5796</v>
      </c>
    </row>
    <row r="3679" spans="1:4">
      <c r="A3679" s="36" t="s">
        <v>6933</v>
      </c>
      <c r="B3679" s="18" t="s">
        <v>6934</v>
      </c>
      <c r="C3679" s="18" t="s">
        <v>6</v>
      </c>
      <c r="D3679" s="45" t="s">
        <v>5796</v>
      </c>
    </row>
    <row r="3680" spans="1:4">
      <c r="A3680" s="36" t="s">
        <v>6935</v>
      </c>
      <c r="B3680" s="18" t="s">
        <v>6936</v>
      </c>
      <c r="C3680" s="18" t="s">
        <v>3172</v>
      </c>
      <c r="D3680" s="45" t="s">
        <v>5796</v>
      </c>
    </row>
    <row r="3681" spans="1:4">
      <c r="A3681" s="36" t="s">
        <v>6937</v>
      </c>
      <c r="B3681" s="18" t="s">
        <v>6938</v>
      </c>
      <c r="C3681" s="18" t="s">
        <v>5807</v>
      </c>
      <c r="D3681" s="45" t="s">
        <v>5796</v>
      </c>
    </row>
    <row r="3682" spans="1:4">
      <c r="A3682" s="36" t="s">
        <v>6939</v>
      </c>
      <c r="B3682" s="18" t="s">
        <v>6940</v>
      </c>
      <c r="C3682" s="18" t="s">
        <v>5807</v>
      </c>
      <c r="D3682" s="45" t="s">
        <v>5796</v>
      </c>
    </row>
    <row r="3683" spans="1:4">
      <c r="A3683" s="36" t="s">
        <v>6941</v>
      </c>
      <c r="B3683" s="18" t="s">
        <v>6942</v>
      </c>
      <c r="C3683" s="18" t="s">
        <v>5839</v>
      </c>
      <c r="D3683" s="45" t="s">
        <v>5796</v>
      </c>
    </row>
    <row r="3684" spans="1:4">
      <c r="A3684" s="36" t="s">
        <v>6943</v>
      </c>
      <c r="B3684" s="18" t="s">
        <v>6944</v>
      </c>
      <c r="C3684" s="18" t="s">
        <v>5839</v>
      </c>
      <c r="D3684" s="45" t="s">
        <v>5796</v>
      </c>
    </row>
    <row r="3685" spans="1:4">
      <c r="A3685" s="36" t="s">
        <v>6945</v>
      </c>
      <c r="B3685" s="18" t="s">
        <v>6946</v>
      </c>
      <c r="C3685" s="18" t="s">
        <v>6</v>
      </c>
      <c r="D3685" s="45" t="s">
        <v>5796</v>
      </c>
    </row>
    <row r="3686" spans="1:4">
      <c r="A3686" s="36" t="s">
        <v>6947</v>
      </c>
      <c r="B3686" s="18" t="s">
        <v>6948</v>
      </c>
      <c r="C3686" s="18" t="s">
        <v>6</v>
      </c>
      <c r="D3686" s="45" t="s">
        <v>5796</v>
      </c>
    </row>
    <row r="3687" spans="1:4">
      <c r="A3687" s="36" t="s">
        <v>6949</v>
      </c>
      <c r="B3687" s="18" t="s">
        <v>6950</v>
      </c>
      <c r="C3687" s="18" t="s">
        <v>3182</v>
      </c>
      <c r="D3687" s="45" t="s">
        <v>5796</v>
      </c>
    </row>
    <row r="3688" spans="1:4">
      <c r="A3688" s="36" t="s">
        <v>6951</v>
      </c>
      <c r="B3688" s="18" t="s">
        <v>6952</v>
      </c>
      <c r="C3688" s="18" t="s">
        <v>3182</v>
      </c>
      <c r="D3688" s="45" t="s">
        <v>5796</v>
      </c>
    </row>
    <row r="3689" spans="1:4">
      <c r="A3689" s="36" t="s">
        <v>6953</v>
      </c>
      <c r="B3689" s="18" t="s">
        <v>6954</v>
      </c>
      <c r="C3689" s="18" t="s">
        <v>4658</v>
      </c>
      <c r="D3689" s="45" t="s">
        <v>5796</v>
      </c>
    </row>
    <row r="3690" spans="1:4">
      <c r="A3690" s="36" t="s">
        <v>6955</v>
      </c>
      <c r="B3690" s="18" t="s">
        <v>6956</v>
      </c>
      <c r="C3690" s="18" t="s">
        <v>5830</v>
      </c>
      <c r="D3690" s="45" t="s">
        <v>5796</v>
      </c>
    </row>
    <row r="3691" spans="1:4">
      <c r="A3691" s="36" t="s">
        <v>6957</v>
      </c>
      <c r="B3691" s="18" t="s">
        <v>6958</v>
      </c>
      <c r="C3691" s="18" t="s">
        <v>5807</v>
      </c>
      <c r="D3691" s="45" t="s">
        <v>5796</v>
      </c>
    </row>
    <row r="3692" spans="1:4">
      <c r="A3692" s="36" t="s">
        <v>6959</v>
      </c>
      <c r="B3692" s="18" t="s">
        <v>6960</v>
      </c>
      <c r="C3692" s="18" t="s">
        <v>4658</v>
      </c>
      <c r="D3692" s="45" t="s">
        <v>5796</v>
      </c>
    </row>
    <row r="3693" spans="1:4">
      <c r="A3693" s="36" t="s">
        <v>6961</v>
      </c>
      <c r="B3693" s="18" t="s">
        <v>6962</v>
      </c>
      <c r="C3693" s="18" t="s">
        <v>3166</v>
      </c>
      <c r="D3693" s="45" t="s">
        <v>5796</v>
      </c>
    </row>
    <row r="3694" spans="1:4">
      <c r="A3694" s="36" t="s">
        <v>6963</v>
      </c>
      <c r="B3694" s="18" t="s">
        <v>6964</v>
      </c>
      <c r="C3694" s="18" t="s">
        <v>3182</v>
      </c>
      <c r="D3694" s="45" t="s">
        <v>5796</v>
      </c>
    </row>
    <row r="3695" spans="1:4">
      <c r="A3695" s="36" t="s">
        <v>6965</v>
      </c>
      <c r="B3695" s="18" t="s">
        <v>6966</v>
      </c>
      <c r="C3695" s="18" t="s">
        <v>5807</v>
      </c>
      <c r="D3695" s="45" t="s">
        <v>5796</v>
      </c>
    </row>
    <row r="3696" spans="1:4">
      <c r="A3696" s="36" t="s">
        <v>6967</v>
      </c>
      <c r="B3696" s="18" t="s">
        <v>6968</v>
      </c>
      <c r="C3696" s="18" t="s">
        <v>6</v>
      </c>
      <c r="D3696" s="45" t="s">
        <v>5796</v>
      </c>
    </row>
    <row r="3697" spans="1:4">
      <c r="A3697" s="36" t="s">
        <v>6969</v>
      </c>
      <c r="B3697" s="18" t="s">
        <v>6970</v>
      </c>
      <c r="C3697" s="18" t="s">
        <v>3166</v>
      </c>
      <c r="D3697" s="45" t="s">
        <v>5796</v>
      </c>
    </row>
    <row r="3698" spans="1:4">
      <c r="A3698" s="36" t="s">
        <v>6971</v>
      </c>
      <c r="B3698" s="18" t="s">
        <v>6972</v>
      </c>
      <c r="C3698" s="18" t="s">
        <v>3172</v>
      </c>
      <c r="D3698" s="45" t="s">
        <v>5796</v>
      </c>
    </row>
    <row r="3699" spans="1:4">
      <c r="A3699" s="36" t="s">
        <v>6973</v>
      </c>
      <c r="B3699" s="18" t="s">
        <v>6974</v>
      </c>
      <c r="C3699" s="18" t="s">
        <v>5830</v>
      </c>
      <c r="D3699" s="45" t="s">
        <v>5796</v>
      </c>
    </row>
    <row r="3700" spans="1:4">
      <c r="A3700" s="36" t="s">
        <v>6975</v>
      </c>
      <c r="B3700" s="18" t="s">
        <v>6976</v>
      </c>
      <c r="C3700" s="18" t="s">
        <v>5830</v>
      </c>
      <c r="D3700" s="45" t="s">
        <v>5796</v>
      </c>
    </row>
    <row r="3701" spans="1:4">
      <c r="A3701" s="36" t="s">
        <v>6977</v>
      </c>
      <c r="B3701" s="18" t="s">
        <v>6978</v>
      </c>
      <c r="C3701" s="18" t="s">
        <v>3166</v>
      </c>
      <c r="D3701" s="45" t="s">
        <v>5796</v>
      </c>
    </row>
    <row r="3702" spans="1:4">
      <c r="A3702" s="36" t="s">
        <v>6979</v>
      </c>
      <c r="B3702" s="18" t="s">
        <v>6980</v>
      </c>
      <c r="C3702" s="18" t="s">
        <v>5830</v>
      </c>
      <c r="D3702" s="45" t="s">
        <v>5796</v>
      </c>
    </row>
    <row r="3703" spans="1:4">
      <c r="A3703" s="36" t="s">
        <v>6981</v>
      </c>
      <c r="B3703" s="18" t="s">
        <v>6982</v>
      </c>
      <c r="C3703" s="18" t="s">
        <v>3172</v>
      </c>
      <c r="D3703" s="45" t="s">
        <v>5796</v>
      </c>
    </row>
    <row r="3704" spans="1:4">
      <c r="A3704" s="36" t="s">
        <v>6983</v>
      </c>
      <c r="B3704" s="18" t="s">
        <v>6984</v>
      </c>
      <c r="C3704" s="18" t="s">
        <v>6</v>
      </c>
      <c r="D3704" s="45" t="s">
        <v>5796</v>
      </c>
    </row>
    <row r="3705" spans="1:4">
      <c r="A3705" s="36" t="s">
        <v>6985</v>
      </c>
      <c r="B3705" s="18" t="s">
        <v>6986</v>
      </c>
      <c r="C3705" s="18" t="s">
        <v>6</v>
      </c>
      <c r="D3705" s="45" t="s">
        <v>5796</v>
      </c>
    </row>
    <row r="3706" spans="1:4">
      <c r="A3706" s="36" t="s">
        <v>6987</v>
      </c>
      <c r="B3706" s="18" t="s">
        <v>6988</v>
      </c>
      <c r="C3706" s="18" t="s">
        <v>3182</v>
      </c>
      <c r="D3706" s="45" t="s">
        <v>5796</v>
      </c>
    </row>
    <row r="3707" spans="1:4">
      <c r="A3707" s="36" t="s">
        <v>6989</v>
      </c>
      <c r="B3707" s="18" t="s">
        <v>6990</v>
      </c>
      <c r="C3707" s="18" t="s">
        <v>4767</v>
      </c>
      <c r="D3707" s="45" t="s">
        <v>5796</v>
      </c>
    </row>
    <row r="3708" spans="1:4">
      <c r="A3708" s="36" t="s">
        <v>6991</v>
      </c>
      <c r="B3708" s="18" t="s">
        <v>6992</v>
      </c>
      <c r="C3708" s="18" t="s">
        <v>4767</v>
      </c>
      <c r="D3708" s="45" t="s">
        <v>5796</v>
      </c>
    </row>
    <row r="3709" spans="1:4">
      <c r="A3709" s="36" t="s">
        <v>6993</v>
      </c>
      <c r="B3709" s="18" t="s">
        <v>6994</v>
      </c>
      <c r="C3709" s="18" t="s">
        <v>3182</v>
      </c>
      <c r="D3709" s="45" t="s">
        <v>5796</v>
      </c>
    </row>
    <row r="3710" spans="1:4">
      <c r="A3710" s="36" t="s">
        <v>6995</v>
      </c>
      <c r="B3710" s="18" t="s">
        <v>6996</v>
      </c>
      <c r="C3710" s="18" t="s">
        <v>4767</v>
      </c>
      <c r="D3710" s="45" t="s">
        <v>5796</v>
      </c>
    </row>
    <row r="3711" spans="1:4">
      <c r="A3711" s="36" t="s">
        <v>6997</v>
      </c>
      <c r="B3711" s="18" t="s">
        <v>6998</v>
      </c>
      <c r="C3711" s="18" t="s">
        <v>4767</v>
      </c>
      <c r="D3711" s="45" t="s">
        <v>5796</v>
      </c>
    </row>
    <row r="3712" spans="1:4">
      <c r="A3712" s="36" t="s">
        <v>6999</v>
      </c>
      <c r="B3712" s="18" t="s">
        <v>7000</v>
      </c>
      <c r="C3712" s="18" t="s">
        <v>4767</v>
      </c>
      <c r="D3712" s="45" t="s">
        <v>5796</v>
      </c>
    </row>
    <row r="3713" spans="1:4">
      <c r="A3713" s="36" t="s">
        <v>7001</v>
      </c>
      <c r="B3713" s="18" t="s">
        <v>7002</v>
      </c>
      <c r="C3713" s="18" t="s">
        <v>4767</v>
      </c>
      <c r="D3713" s="45" t="s">
        <v>5796</v>
      </c>
    </row>
    <row r="3714" spans="1:4">
      <c r="A3714" s="36" t="s">
        <v>7003</v>
      </c>
      <c r="B3714" s="18" t="s">
        <v>7004</v>
      </c>
      <c r="C3714" s="18" t="s">
        <v>3182</v>
      </c>
      <c r="D3714" s="45" t="s">
        <v>5796</v>
      </c>
    </row>
    <row r="3715" spans="1:4">
      <c r="A3715" s="36" t="s">
        <v>7005</v>
      </c>
      <c r="B3715" s="18" t="s">
        <v>7006</v>
      </c>
      <c r="C3715" s="18" t="s">
        <v>5830</v>
      </c>
      <c r="D3715" s="45" t="s">
        <v>5796</v>
      </c>
    </row>
    <row r="3716" spans="1:4">
      <c r="A3716" s="36" t="s">
        <v>7007</v>
      </c>
      <c r="B3716" s="18" t="s">
        <v>7008</v>
      </c>
      <c r="C3716" s="18" t="s">
        <v>5839</v>
      </c>
      <c r="D3716" s="45" t="s">
        <v>5796</v>
      </c>
    </row>
    <row r="3717" spans="1:4">
      <c r="A3717" s="36" t="s">
        <v>7009</v>
      </c>
      <c r="B3717" s="18" t="s">
        <v>7010</v>
      </c>
      <c r="C3717" s="18" t="s">
        <v>3172</v>
      </c>
      <c r="D3717" s="45" t="s">
        <v>5796</v>
      </c>
    </row>
    <row r="3718" spans="1:4">
      <c r="A3718" s="36" t="s">
        <v>7011</v>
      </c>
      <c r="B3718" s="18" t="s">
        <v>7012</v>
      </c>
      <c r="C3718" s="18" t="s">
        <v>3172</v>
      </c>
      <c r="D3718" s="45" t="s">
        <v>5796</v>
      </c>
    </row>
    <row r="3719" spans="1:4">
      <c r="A3719" s="36" t="s">
        <v>7013</v>
      </c>
      <c r="B3719" s="18" t="s">
        <v>7014</v>
      </c>
      <c r="C3719" s="18" t="s">
        <v>3172</v>
      </c>
      <c r="D3719" s="45" t="s">
        <v>5796</v>
      </c>
    </row>
    <row r="3720" spans="1:4">
      <c r="A3720" s="36" t="s">
        <v>7015</v>
      </c>
      <c r="B3720" s="18" t="s">
        <v>7016</v>
      </c>
      <c r="C3720" s="18" t="s">
        <v>3172</v>
      </c>
      <c r="D3720" s="45" t="s">
        <v>5796</v>
      </c>
    </row>
    <row r="3721" spans="1:4">
      <c r="A3721" s="36" t="s">
        <v>7017</v>
      </c>
      <c r="B3721" s="18" t="s">
        <v>7018</v>
      </c>
      <c r="C3721" s="18" t="s">
        <v>3172</v>
      </c>
      <c r="D3721" s="45" t="s">
        <v>5796</v>
      </c>
    </row>
    <row r="3722" spans="1:4">
      <c r="A3722" s="36" t="s">
        <v>5242</v>
      </c>
      <c r="B3722" s="18" t="s">
        <v>7019</v>
      </c>
      <c r="C3722" s="18" t="s">
        <v>3166</v>
      </c>
      <c r="D3722" s="45" t="s">
        <v>5796</v>
      </c>
    </row>
    <row r="3723" spans="1:4">
      <c r="A3723" s="36" t="s">
        <v>7020</v>
      </c>
      <c r="B3723" s="18" t="s">
        <v>7021</v>
      </c>
      <c r="C3723" s="18" t="s">
        <v>4658</v>
      </c>
      <c r="D3723" s="45" t="s">
        <v>5796</v>
      </c>
    </row>
    <row r="3724" spans="1:4">
      <c r="A3724" s="36" t="s">
        <v>7022</v>
      </c>
      <c r="B3724" s="18" t="s">
        <v>7023</v>
      </c>
      <c r="C3724" s="18" t="s">
        <v>4658</v>
      </c>
      <c r="D3724" s="45" t="s">
        <v>5796</v>
      </c>
    </row>
    <row r="3725" spans="1:4">
      <c r="A3725" s="36" t="s">
        <v>7024</v>
      </c>
      <c r="B3725" s="18" t="s">
        <v>7025</v>
      </c>
      <c r="C3725" s="18" t="s">
        <v>4767</v>
      </c>
      <c r="D3725" s="45" t="s">
        <v>5796</v>
      </c>
    </row>
    <row r="3726" spans="1:4">
      <c r="A3726" s="36" t="s">
        <v>7026</v>
      </c>
      <c r="B3726" s="18" t="s">
        <v>7027</v>
      </c>
      <c r="C3726" s="18" t="s">
        <v>4767</v>
      </c>
      <c r="D3726" s="45" t="s">
        <v>5796</v>
      </c>
    </row>
    <row r="3727" spans="1:4">
      <c r="A3727" s="36" t="s">
        <v>7028</v>
      </c>
      <c r="B3727" s="18" t="s">
        <v>7029</v>
      </c>
      <c r="C3727" s="18" t="s">
        <v>4658</v>
      </c>
      <c r="D3727" s="45" t="s">
        <v>5796</v>
      </c>
    </row>
    <row r="3728" spans="1:4">
      <c r="A3728" s="36" t="s">
        <v>7030</v>
      </c>
      <c r="B3728" s="18" t="s">
        <v>7031</v>
      </c>
      <c r="C3728" s="18" t="s">
        <v>6</v>
      </c>
      <c r="D3728" s="45" t="s">
        <v>5796</v>
      </c>
    </row>
    <row r="3729" spans="1:4">
      <c r="A3729" s="36" t="s">
        <v>7032</v>
      </c>
      <c r="B3729" s="18" t="s">
        <v>7033</v>
      </c>
      <c r="C3729" s="18" t="s">
        <v>4658</v>
      </c>
      <c r="D3729" s="45" t="s">
        <v>5796</v>
      </c>
    </row>
    <row r="3730" spans="1:4">
      <c r="A3730" s="36" t="s">
        <v>7034</v>
      </c>
      <c r="B3730" s="18" t="s">
        <v>7035</v>
      </c>
      <c r="C3730" s="18" t="s">
        <v>5830</v>
      </c>
      <c r="D3730" s="45" t="s">
        <v>5796</v>
      </c>
    </row>
    <row r="3731" spans="1:4">
      <c r="A3731" s="36" t="s">
        <v>7036</v>
      </c>
      <c r="B3731" s="18" t="s">
        <v>7037</v>
      </c>
      <c r="C3731" s="18" t="s">
        <v>4767</v>
      </c>
      <c r="D3731" s="45" t="s">
        <v>5796</v>
      </c>
    </row>
    <row r="3732" spans="1:4">
      <c r="A3732" s="36" t="s">
        <v>7038</v>
      </c>
      <c r="B3732" s="18" t="s">
        <v>7039</v>
      </c>
      <c r="C3732" s="18" t="s">
        <v>4767</v>
      </c>
      <c r="D3732" s="45" t="s">
        <v>5796</v>
      </c>
    </row>
    <row r="3733" spans="1:4">
      <c r="A3733" s="36" t="s">
        <v>7040</v>
      </c>
      <c r="B3733" s="18" t="s">
        <v>7041</v>
      </c>
      <c r="C3733" s="18" t="s">
        <v>5839</v>
      </c>
      <c r="D3733" s="45" t="s">
        <v>5796</v>
      </c>
    </row>
    <row r="3734" spans="1:4">
      <c r="A3734" s="36" t="s">
        <v>7042</v>
      </c>
      <c r="B3734" s="18" t="s">
        <v>7043</v>
      </c>
      <c r="C3734" s="18" t="s">
        <v>3172</v>
      </c>
      <c r="D3734" s="45" t="s">
        <v>5796</v>
      </c>
    </row>
    <row r="3735" spans="1:4">
      <c r="A3735" s="36" t="s">
        <v>7044</v>
      </c>
      <c r="B3735" s="18" t="s">
        <v>7045</v>
      </c>
      <c r="C3735" s="18" t="s">
        <v>6</v>
      </c>
      <c r="D3735" s="45" t="s">
        <v>5796</v>
      </c>
    </row>
    <row r="3736" spans="1:4">
      <c r="A3736" s="36" t="s">
        <v>7046</v>
      </c>
      <c r="B3736" s="18" t="s">
        <v>7047</v>
      </c>
      <c r="C3736" s="18" t="s">
        <v>6</v>
      </c>
      <c r="D3736" s="45" t="s">
        <v>5796</v>
      </c>
    </row>
    <row r="3737" spans="1:4">
      <c r="A3737" s="36" t="s">
        <v>7048</v>
      </c>
      <c r="B3737" s="18" t="s">
        <v>7049</v>
      </c>
      <c r="C3737" s="18" t="s">
        <v>3166</v>
      </c>
      <c r="D3737" s="45" t="s">
        <v>5796</v>
      </c>
    </row>
    <row r="3738" spans="1:4">
      <c r="A3738" s="36" t="s">
        <v>7050</v>
      </c>
      <c r="B3738" s="18" t="s">
        <v>7051</v>
      </c>
      <c r="C3738" s="18" t="s">
        <v>3166</v>
      </c>
      <c r="D3738" s="45" t="s">
        <v>5796</v>
      </c>
    </row>
    <row r="3739" spans="1:4">
      <c r="A3739" s="36" t="s">
        <v>7052</v>
      </c>
      <c r="B3739" s="18" t="s">
        <v>7053</v>
      </c>
      <c r="C3739" s="18" t="s">
        <v>3166</v>
      </c>
      <c r="D3739" s="45" t="s">
        <v>5796</v>
      </c>
    </row>
    <row r="3740" spans="1:4">
      <c r="A3740" s="36" t="s">
        <v>7054</v>
      </c>
      <c r="B3740" s="18" t="s">
        <v>7055</v>
      </c>
      <c r="C3740" s="18" t="s">
        <v>5839</v>
      </c>
      <c r="D3740" s="45" t="s">
        <v>5796</v>
      </c>
    </row>
    <row r="3741" spans="1:4">
      <c r="A3741" s="36" t="s">
        <v>7056</v>
      </c>
      <c r="B3741" s="18" t="s">
        <v>7057</v>
      </c>
      <c r="C3741" s="18" t="s">
        <v>3172</v>
      </c>
      <c r="D3741" s="45" t="s">
        <v>5796</v>
      </c>
    </row>
    <row r="3742" spans="1:4">
      <c r="A3742" s="36" t="s">
        <v>7058</v>
      </c>
      <c r="B3742" s="18" t="s">
        <v>7059</v>
      </c>
      <c r="C3742" s="18" t="s">
        <v>3182</v>
      </c>
      <c r="D3742" s="45" t="s">
        <v>5796</v>
      </c>
    </row>
    <row r="3743" spans="1:4">
      <c r="A3743" s="36" t="s">
        <v>7060</v>
      </c>
      <c r="B3743" s="18" t="s">
        <v>1453</v>
      </c>
      <c r="C3743" s="18" t="s">
        <v>3172</v>
      </c>
      <c r="D3743" s="45" t="s">
        <v>5796</v>
      </c>
    </row>
    <row r="3744" spans="1:4">
      <c r="A3744" s="36" t="s">
        <v>7061</v>
      </c>
      <c r="B3744" s="18" t="s">
        <v>7062</v>
      </c>
      <c r="C3744" s="18" t="s">
        <v>5830</v>
      </c>
      <c r="D3744" s="45" t="s">
        <v>5796</v>
      </c>
    </row>
    <row r="3745" spans="1:4">
      <c r="A3745" s="36" t="s">
        <v>7063</v>
      </c>
      <c r="B3745" s="18" t="s">
        <v>7064</v>
      </c>
      <c r="C3745" s="18" t="s">
        <v>5830</v>
      </c>
      <c r="D3745" s="45" t="s">
        <v>5796</v>
      </c>
    </row>
    <row r="3746" spans="1:4">
      <c r="A3746" s="36" t="s">
        <v>7065</v>
      </c>
      <c r="B3746" s="18" t="s">
        <v>7066</v>
      </c>
      <c r="C3746" s="18" t="s">
        <v>3182</v>
      </c>
      <c r="D3746" s="45" t="s">
        <v>5796</v>
      </c>
    </row>
    <row r="3747" spans="1:4">
      <c r="A3747" s="36" t="s">
        <v>7067</v>
      </c>
      <c r="B3747" s="18" t="s">
        <v>7068</v>
      </c>
      <c r="C3747" s="18" t="s">
        <v>4767</v>
      </c>
      <c r="D3747" s="45" t="s">
        <v>5796</v>
      </c>
    </row>
    <row r="3748" spans="1:4">
      <c r="A3748" s="36" t="s">
        <v>7069</v>
      </c>
      <c r="B3748" s="18" t="s">
        <v>7070</v>
      </c>
      <c r="C3748" s="18" t="s">
        <v>3182</v>
      </c>
      <c r="D3748" s="45" t="s">
        <v>5796</v>
      </c>
    </row>
    <row r="3749" spans="1:4">
      <c r="A3749" s="36" t="s">
        <v>7071</v>
      </c>
      <c r="B3749" s="18" t="s">
        <v>7072</v>
      </c>
      <c r="C3749" s="18" t="s">
        <v>5830</v>
      </c>
      <c r="D3749" s="45" t="s">
        <v>5796</v>
      </c>
    </row>
    <row r="3750" spans="1:4">
      <c r="A3750" s="36" t="s">
        <v>7073</v>
      </c>
      <c r="B3750" s="18" t="s">
        <v>7074</v>
      </c>
      <c r="C3750" s="18" t="s">
        <v>5830</v>
      </c>
      <c r="D3750" s="45" t="s">
        <v>5796</v>
      </c>
    </row>
    <row r="3751" spans="1:4">
      <c r="A3751" s="36" t="s">
        <v>7075</v>
      </c>
      <c r="B3751" s="18" t="s">
        <v>7076</v>
      </c>
      <c r="C3751" s="18" t="s">
        <v>4767</v>
      </c>
      <c r="D3751" s="45" t="s">
        <v>5796</v>
      </c>
    </row>
    <row r="3752" spans="1:4">
      <c r="A3752" s="36" t="s">
        <v>7077</v>
      </c>
      <c r="B3752" s="18" t="s">
        <v>7078</v>
      </c>
      <c r="C3752" s="18" t="s">
        <v>5830</v>
      </c>
      <c r="D3752" s="45" t="s">
        <v>5796</v>
      </c>
    </row>
    <row r="3753" spans="1:4">
      <c r="A3753" s="36" t="s">
        <v>7079</v>
      </c>
      <c r="B3753" s="18" t="s">
        <v>7080</v>
      </c>
      <c r="C3753" s="18" t="s">
        <v>5830</v>
      </c>
      <c r="D3753" s="45" t="s">
        <v>5796</v>
      </c>
    </row>
    <row r="3754" spans="1:4">
      <c r="A3754" s="36" t="s">
        <v>7081</v>
      </c>
      <c r="B3754" s="18" t="s">
        <v>7082</v>
      </c>
      <c r="C3754" s="18" t="s">
        <v>5830</v>
      </c>
      <c r="D3754" s="45" t="s">
        <v>5796</v>
      </c>
    </row>
    <row r="3755" spans="1:4">
      <c r="A3755" s="36" t="s">
        <v>7083</v>
      </c>
      <c r="B3755" s="18" t="s">
        <v>7084</v>
      </c>
      <c r="C3755" s="18" t="s">
        <v>5830</v>
      </c>
      <c r="D3755" s="45" t="s">
        <v>5796</v>
      </c>
    </row>
    <row r="3756" spans="1:4">
      <c r="A3756" s="36" t="s">
        <v>7085</v>
      </c>
      <c r="B3756" s="18" t="s">
        <v>7086</v>
      </c>
      <c r="C3756" s="18" t="s">
        <v>5830</v>
      </c>
      <c r="D3756" s="45" t="s">
        <v>5796</v>
      </c>
    </row>
    <row r="3757" spans="1:4">
      <c r="A3757" s="36" t="s">
        <v>7087</v>
      </c>
      <c r="B3757" s="18" t="s">
        <v>7088</v>
      </c>
      <c r="C3757" s="18" t="s">
        <v>5830</v>
      </c>
      <c r="D3757" s="45" t="s">
        <v>5796</v>
      </c>
    </row>
    <row r="3758" spans="1:4">
      <c r="A3758" s="36" t="s">
        <v>7089</v>
      </c>
      <c r="B3758" s="18" t="s">
        <v>7090</v>
      </c>
      <c r="C3758" s="18" t="s">
        <v>5830</v>
      </c>
      <c r="D3758" s="45" t="s">
        <v>5796</v>
      </c>
    </row>
    <row r="3759" spans="1:4">
      <c r="A3759" s="36" t="s">
        <v>7091</v>
      </c>
      <c r="B3759" s="18" t="s">
        <v>7092</v>
      </c>
      <c r="C3759" s="18" t="s">
        <v>3182</v>
      </c>
      <c r="D3759" s="45" t="s">
        <v>5796</v>
      </c>
    </row>
    <row r="3760" spans="1:4">
      <c r="A3760" s="36" t="s">
        <v>7093</v>
      </c>
      <c r="B3760" s="18" t="s">
        <v>7094</v>
      </c>
      <c r="C3760" s="18" t="s">
        <v>3172</v>
      </c>
      <c r="D3760" s="45" t="s">
        <v>5796</v>
      </c>
    </row>
    <row r="3761" spans="1:4">
      <c r="A3761" s="36" t="s">
        <v>7095</v>
      </c>
      <c r="B3761" s="18" t="s">
        <v>7096</v>
      </c>
      <c r="C3761" s="18" t="s">
        <v>3172</v>
      </c>
      <c r="D3761" s="45" t="s">
        <v>5796</v>
      </c>
    </row>
    <row r="3762" spans="1:4">
      <c r="A3762" s="36" t="s">
        <v>7097</v>
      </c>
      <c r="B3762" s="18" t="s">
        <v>7098</v>
      </c>
      <c r="C3762" s="18" t="s">
        <v>3182</v>
      </c>
      <c r="D3762" s="45" t="s">
        <v>5796</v>
      </c>
    </row>
    <row r="3763" spans="1:4">
      <c r="A3763" s="36" t="s">
        <v>7099</v>
      </c>
      <c r="B3763" s="18" t="s">
        <v>7100</v>
      </c>
      <c r="C3763" s="18" t="s">
        <v>6</v>
      </c>
      <c r="D3763" s="45" t="s">
        <v>5796</v>
      </c>
    </row>
    <row r="3764" spans="1:4">
      <c r="A3764" s="36" t="s">
        <v>7101</v>
      </c>
      <c r="B3764" s="18" t="s">
        <v>7102</v>
      </c>
      <c r="C3764" s="18" t="s">
        <v>5830</v>
      </c>
      <c r="D3764" s="45" t="s">
        <v>5796</v>
      </c>
    </row>
    <row r="3765" spans="1:4">
      <c r="A3765" s="36" t="s">
        <v>7103</v>
      </c>
      <c r="B3765" s="18" t="s">
        <v>7104</v>
      </c>
      <c r="C3765" s="18" t="s">
        <v>3172</v>
      </c>
      <c r="D3765" s="45" t="s">
        <v>5796</v>
      </c>
    </row>
    <row r="3766" spans="1:4">
      <c r="A3766" s="36" t="s">
        <v>7105</v>
      </c>
      <c r="B3766" s="18" t="s">
        <v>7106</v>
      </c>
      <c r="C3766" s="18" t="s">
        <v>5839</v>
      </c>
      <c r="D3766" s="45" t="s">
        <v>5796</v>
      </c>
    </row>
    <row r="3767" spans="1:4">
      <c r="A3767" s="36" t="s">
        <v>7107</v>
      </c>
      <c r="B3767" s="18" t="s">
        <v>7108</v>
      </c>
      <c r="C3767" s="18" t="s">
        <v>6</v>
      </c>
      <c r="D3767" s="45" t="s">
        <v>5796</v>
      </c>
    </row>
    <row r="3768" spans="1:4">
      <c r="A3768" s="36" t="s">
        <v>7109</v>
      </c>
      <c r="B3768" s="18" t="s">
        <v>7110</v>
      </c>
      <c r="C3768" s="18" t="s">
        <v>3182</v>
      </c>
      <c r="D3768" s="45" t="s">
        <v>5796</v>
      </c>
    </row>
    <row r="3769" spans="1:4">
      <c r="A3769" s="36" t="s">
        <v>7111</v>
      </c>
      <c r="B3769" s="18" t="s">
        <v>7112</v>
      </c>
      <c r="C3769" s="18" t="s">
        <v>4767</v>
      </c>
      <c r="D3769" s="45" t="s">
        <v>5796</v>
      </c>
    </row>
    <row r="3770" spans="1:4">
      <c r="A3770" s="36" t="s">
        <v>7113</v>
      </c>
      <c r="B3770" s="18" t="s">
        <v>7114</v>
      </c>
      <c r="C3770" s="18" t="s">
        <v>4767</v>
      </c>
      <c r="D3770" s="45" t="s">
        <v>5796</v>
      </c>
    </row>
    <row r="3771" spans="1:4">
      <c r="A3771" s="36" t="s">
        <v>7115</v>
      </c>
      <c r="B3771" s="18" t="s">
        <v>7116</v>
      </c>
      <c r="C3771" s="18" t="s">
        <v>5830</v>
      </c>
      <c r="D3771" s="45" t="s">
        <v>5796</v>
      </c>
    </row>
    <row r="3772" spans="1:4">
      <c r="A3772" s="36" t="s">
        <v>7117</v>
      </c>
      <c r="B3772" s="18" t="s">
        <v>7118</v>
      </c>
      <c r="C3772" s="18" t="s">
        <v>4767</v>
      </c>
      <c r="D3772" s="45" t="s">
        <v>5796</v>
      </c>
    </row>
    <row r="3773" spans="1:4">
      <c r="A3773" s="36" t="s">
        <v>7119</v>
      </c>
      <c r="B3773" s="18" t="s">
        <v>7120</v>
      </c>
      <c r="C3773" s="18" t="s">
        <v>4767</v>
      </c>
      <c r="D3773" s="45" t="s">
        <v>5796</v>
      </c>
    </row>
    <row r="3774" spans="1:4">
      <c r="A3774" s="36" t="s">
        <v>7121</v>
      </c>
      <c r="B3774" s="18" t="s">
        <v>7122</v>
      </c>
      <c r="C3774" s="18" t="s">
        <v>4767</v>
      </c>
      <c r="D3774" s="45" t="s">
        <v>5796</v>
      </c>
    </row>
    <row r="3775" spans="1:4">
      <c r="A3775" s="36" t="s">
        <v>7123</v>
      </c>
      <c r="B3775" s="18" t="s">
        <v>7124</v>
      </c>
      <c r="C3775" s="18" t="s">
        <v>5830</v>
      </c>
      <c r="D3775" s="45" t="s">
        <v>5796</v>
      </c>
    </row>
    <row r="3776" spans="1:4">
      <c r="A3776" s="36" t="s">
        <v>7125</v>
      </c>
      <c r="B3776" s="18" t="s">
        <v>7126</v>
      </c>
      <c r="C3776" s="18" t="s">
        <v>5807</v>
      </c>
      <c r="D3776" s="45" t="s">
        <v>5796</v>
      </c>
    </row>
    <row r="3777" spans="1:4">
      <c r="A3777" s="36" t="s">
        <v>7127</v>
      </c>
      <c r="B3777" s="18" t="s">
        <v>7128</v>
      </c>
      <c r="C3777" s="18" t="s">
        <v>6</v>
      </c>
      <c r="D3777" s="45" t="s">
        <v>5796</v>
      </c>
    </row>
    <row r="3778" spans="1:4">
      <c r="A3778" s="36" t="s">
        <v>1533</v>
      </c>
      <c r="B3778" s="18" t="s">
        <v>7129</v>
      </c>
      <c r="C3778" s="18" t="s">
        <v>6</v>
      </c>
      <c r="D3778" s="45" t="s">
        <v>5796</v>
      </c>
    </row>
    <row r="3779" spans="1:4">
      <c r="A3779" s="36" t="s">
        <v>7130</v>
      </c>
      <c r="B3779" s="18" t="s">
        <v>7131</v>
      </c>
      <c r="C3779" s="18" t="s">
        <v>6</v>
      </c>
      <c r="D3779" s="45" t="s">
        <v>5796</v>
      </c>
    </row>
    <row r="3780" spans="1:4">
      <c r="A3780" s="36" t="s">
        <v>7132</v>
      </c>
      <c r="B3780" s="18" t="s">
        <v>7133</v>
      </c>
      <c r="C3780" s="18" t="s">
        <v>3182</v>
      </c>
      <c r="D3780" s="45" t="s">
        <v>5796</v>
      </c>
    </row>
    <row r="3781" spans="1:4">
      <c r="A3781" s="36" t="s">
        <v>7134</v>
      </c>
      <c r="B3781" s="18" t="s">
        <v>7135</v>
      </c>
      <c r="C3781" s="18" t="s">
        <v>3172</v>
      </c>
      <c r="D3781" s="45" t="s">
        <v>5796</v>
      </c>
    </row>
    <row r="3782" spans="1:4">
      <c r="A3782" s="36" t="s">
        <v>7136</v>
      </c>
      <c r="B3782" s="18" t="s">
        <v>7137</v>
      </c>
      <c r="C3782" s="18" t="s">
        <v>6</v>
      </c>
      <c r="D3782" s="45" t="s">
        <v>5796</v>
      </c>
    </row>
    <row r="3783" spans="1:4">
      <c r="A3783" s="36" t="s">
        <v>7138</v>
      </c>
      <c r="B3783" s="18" t="s">
        <v>7139</v>
      </c>
      <c r="C3783" s="18" t="s">
        <v>3182</v>
      </c>
      <c r="D3783" s="45" t="s">
        <v>5796</v>
      </c>
    </row>
    <row r="3784" spans="1:4">
      <c r="A3784" s="36" t="s">
        <v>7140</v>
      </c>
      <c r="B3784" s="18" t="s">
        <v>7141</v>
      </c>
      <c r="C3784" s="18" t="s">
        <v>4658</v>
      </c>
      <c r="D3784" s="45" t="s">
        <v>5796</v>
      </c>
    </row>
    <row r="3785" spans="1:4">
      <c r="A3785" s="36" t="s">
        <v>7142</v>
      </c>
      <c r="B3785" s="18" t="s">
        <v>7143</v>
      </c>
      <c r="C3785" s="18" t="s">
        <v>6</v>
      </c>
      <c r="D3785" s="45" t="s">
        <v>5796</v>
      </c>
    </row>
    <row r="3786" spans="1:4">
      <c r="A3786" s="36" t="s">
        <v>7144</v>
      </c>
      <c r="B3786" s="18" t="s">
        <v>7145</v>
      </c>
      <c r="C3786" s="18" t="s">
        <v>3172</v>
      </c>
      <c r="D3786" s="45" t="s">
        <v>5796</v>
      </c>
    </row>
    <row r="3787" spans="1:4">
      <c r="A3787" s="36" t="s">
        <v>7146</v>
      </c>
      <c r="B3787" s="18" t="s">
        <v>7147</v>
      </c>
      <c r="C3787" s="18" t="s">
        <v>3172</v>
      </c>
      <c r="D3787" s="45" t="s">
        <v>5796</v>
      </c>
    </row>
    <row r="3788" spans="1:4">
      <c r="A3788" s="36" t="s">
        <v>7148</v>
      </c>
      <c r="B3788" s="18" t="s">
        <v>7149</v>
      </c>
      <c r="C3788" s="18" t="s">
        <v>3172</v>
      </c>
      <c r="D3788" s="45" t="s">
        <v>5796</v>
      </c>
    </row>
    <row r="3789" spans="1:4">
      <c r="A3789" s="36" t="s">
        <v>7150</v>
      </c>
      <c r="B3789" s="18" t="s">
        <v>7151</v>
      </c>
      <c r="C3789" s="18" t="s">
        <v>3182</v>
      </c>
      <c r="D3789" s="45" t="s">
        <v>5796</v>
      </c>
    </row>
    <row r="3790" spans="1:4">
      <c r="A3790" s="36" t="s">
        <v>7152</v>
      </c>
      <c r="B3790" s="18" t="s">
        <v>7153</v>
      </c>
      <c r="C3790" s="18" t="s">
        <v>3182</v>
      </c>
      <c r="D3790" s="45" t="s">
        <v>5796</v>
      </c>
    </row>
    <row r="3791" spans="1:4">
      <c r="A3791" s="36" t="s">
        <v>7154</v>
      </c>
      <c r="B3791" s="18" t="s">
        <v>7155</v>
      </c>
      <c r="C3791" s="18" t="s">
        <v>3182</v>
      </c>
      <c r="D3791" s="45" t="s">
        <v>5796</v>
      </c>
    </row>
    <row r="3792" spans="1:4">
      <c r="A3792" s="36" t="s">
        <v>7156</v>
      </c>
      <c r="B3792" s="18" t="s">
        <v>7157</v>
      </c>
      <c r="C3792" s="18" t="s">
        <v>6</v>
      </c>
      <c r="D3792" s="45" t="s">
        <v>5796</v>
      </c>
    </row>
    <row r="3793" spans="1:4">
      <c r="A3793" s="36" t="s">
        <v>7158</v>
      </c>
      <c r="B3793" s="18" t="s">
        <v>7159</v>
      </c>
      <c r="C3793" s="18" t="s">
        <v>6</v>
      </c>
      <c r="D3793" s="45" t="s">
        <v>5796</v>
      </c>
    </row>
    <row r="3794" spans="1:4">
      <c r="A3794" s="36" t="s">
        <v>7160</v>
      </c>
      <c r="B3794" s="18" t="s">
        <v>7161</v>
      </c>
      <c r="C3794" s="18" t="s">
        <v>3182</v>
      </c>
      <c r="D3794" s="45" t="s">
        <v>5796</v>
      </c>
    </row>
    <row r="3795" spans="1:4">
      <c r="A3795" s="36" t="s">
        <v>7162</v>
      </c>
      <c r="B3795" s="18" t="s">
        <v>7163</v>
      </c>
      <c r="C3795" s="18" t="s">
        <v>4767</v>
      </c>
      <c r="D3795" s="45" t="s">
        <v>5796</v>
      </c>
    </row>
    <row r="3796" spans="1:4">
      <c r="A3796" s="36" t="s">
        <v>7164</v>
      </c>
      <c r="B3796" s="18" t="s">
        <v>7165</v>
      </c>
      <c r="C3796" s="18" t="s">
        <v>5807</v>
      </c>
      <c r="D3796" s="45" t="s">
        <v>5796</v>
      </c>
    </row>
    <row r="3797" spans="1:4">
      <c r="A3797" s="36" t="s">
        <v>7166</v>
      </c>
      <c r="B3797" s="18" t="s">
        <v>7167</v>
      </c>
      <c r="C3797" s="18" t="s">
        <v>6</v>
      </c>
      <c r="D3797" s="45" t="s">
        <v>5796</v>
      </c>
    </row>
    <row r="3798" spans="1:4">
      <c r="A3798" s="36" t="s">
        <v>7168</v>
      </c>
      <c r="B3798" s="18" t="s">
        <v>7169</v>
      </c>
      <c r="C3798" s="18" t="s">
        <v>4658</v>
      </c>
      <c r="D3798" s="45" t="s">
        <v>5796</v>
      </c>
    </row>
    <row r="3799" spans="1:4">
      <c r="A3799" s="36" t="s">
        <v>7170</v>
      </c>
      <c r="B3799" s="18" t="s">
        <v>7171</v>
      </c>
      <c r="C3799" s="18" t="s">
        <v>6</v>
      </c>
      <c r="D3799" s="45" t="s">
        <v>5796</v>
      </c>
    </row>
    <row r="3800" spans="1:4">
      <c r="A3800" s="36" t="s">
        <v>7172</v>
      </c>
      <c r="B3800" s="18" t="s">
        <v>7173</v>
      </c>
      <c r="C3800" s="18" t="s">
        <v>6</v>
      </c>
      <c r="D3800" s="45" t="s">
        <v>5796</v>
      </c>
    </row>
    <row r="3801" spans="1:4">
      <c r="A3801" s="36" t="s">
        <v>7174</v>
      </c>
      <c r="B3801" s="18" t="s">
        <v>7175</v>
      </c>
      <c r="C3801" s="18" t="s">
        <v>3182</v>
      </c>
      <c r="D3801" s="45" t="s">
        <v>5796</v>
      </c>
    </row>
    <row r="3802" spans="1:4">
      <c r="A3802" s="36" t="s">
        <v>7176</v>
      </c>
      <c r="B3802" s="18" t="s">
        <v>7177</v>
      </c>
      <c r="C3802" s="18" t="s">
        <v>6</v>
      </c>
      <c r="D3802" s="45" t="s">
        <v>5796</v>
      </c>
    </row>
    <row r="3803" spans="1:4">
      <c r="A3803" s="36" t="s">
        <v>7178</v>
      </c>
      <c r="B3803" s="18" t="s">
        <v>7179</v>
      </c>
      <c r="C3803" s="18" t="s">
        <v>3172</v>
      </c>
      <c r="D3803" s="45" t="s">
        <v>5796</v>
      </c>
    </row>
    <row r="3804" spans="1:4">
      <c r="A3804" s="36" t="s">
        <v>7180</v>
      </c>
      <c r="B3804" s="18" t="s">
        <v>7181</v>
      </c>
      <c r="C3804" s="18" t="s">
        <v>3172</v>
      </c>
      <c r="D3804" s="45" t="s">
        <v>5796</v>
      </c>
    </row>
    <row r="3805" spans="1:4">
      <c r="A3805" s="36" t="s">
        <v>7182</v>
      </c>
      <c r="B3805" s="18" t="s">
        <v>7183</v>
      </c>
      <c r="C3805" s="18" t="s">
        <v>6</v>
      </c>
      <c r="D3805" s="45" t="s">
        <v>5796</v>
      </c>
    </row>
    <row r="3806" spans="1:4">
      <c r="A3806" s="36" t="s">
        <v>7184</v>
      </c>
      <c r="B3806" s="18" t="s">
        <v>7185</v>
      </c>
      <c r="C3806" s="18" t="s">
        <v>3182</v>
      </c>
      <c r="D3806" s="45" t="s">
        <v>5796</v>
      </c>
    </row>
    <row r="3807" spans="1:4">
      <c r="A3807" s="36" t="s">
        <v>7186</v>
      </c>
      <c r="B3807" s="18" t="s">
        <v>7187</v>
      </c>
      <c r="C3807" s="18" t="s">
        <v>3182</v>
      </c>
      <c r="D3807" s="45" t="s">
        <v>5796</v>
      </c>
    </row>
    <row r="3808" spans="1:4">
      <c r="A3808" s="36" t="s">
        <v>7188</v>
      </c>
      <c r="B3808" s="18" t="s">
        <v>7189</v>
      </c>
      <c r="C3808" s="18" t="s">
        <v>3172</v>
      </c>
      <c r="D3808" s="45" t="s">
        <v>5796</v>
      </c>
    </row>
    <row r="3809" spans="1:4">
      <c r="A3809" s="36" t="s">
        <v>7190</v>
      </c>
      <c r="B3809" s="18" t="s">
        <v>7191</v>
      </c>
      <c r="C3809" s="18" t="s">
        <v>6</v>
      </c>
      <c r="D3809" s="45" t="s">
        <v>5796</v>
      </c>
    </row>
    <row r="3810" spans="1:4">
      <c r="A3810" s="36" t="s">
        <v>7192</v>
      </c>
      <c r="B3810" s="18" t="s">
        <v>7193</v>
      </c>
      <c r="C3810" s="18" t="s">
        <v>6</v>
      </c>
      <c r="D3810" s="45" t="s">
        <v>5796</v>
      </c>
    </row>
    <row r="3811" spans="1:4">
      <c r="A3811" s="36" t="s">
        <v>7194</v>
      </c>
      <c r="B3811" s="18" t="s">
        <v>7195</v>
      </c>
      <c r="C3811" s="18" t="s">
        <v>6</v>
      </c>
      <c r="D3811" s="45" t="s">
        <v>5796</v>
      </c>
    </row>
    <row r="3812" spans="1:4">
      <c r="A3812" s="36" t="s">
        <v>7196</v>
      </c>
      <c r="B3812" s="18" t="s">
        <v>7197</v>
      </c>
      <c r="C3812" s="18" t="s">
        <v>4767</v>
      </c>
      <c r="D3812" s="45" t="s">
        <v>5796</v>
      </c>
    </row>
    <row r="3813" spans="1:4">
      <c r="A3813" s="36" t="s">
        <v>7198</v>
      </c>
      <c r="B3813" s="18" t="s">
        <v>7199</v>
      </c>
      <c r="C3813" s="18" t="s">
        <v>3182</v>
      </c>
      <c r="D3813" s="45" t="s">
        <v>5796</v>
      </c>
    </row>
    <row r="3814" spans="1:4">
      <c r="A3814" s="36" t="s">
        <v>7200</v>
      </c>
      <c r="B3814" s="18" t="s">
        <v>7201</v>
      </c>
      <c r="C3814" s="18" t="s">
        <v>3182</v>
      </c>
      <c r="D3814" s="45" t="s">
        <v>5796</v>
      </c>
    </row>
    <row r="3815" spans="1:4">
      <c r="A3815" s="36" t="s">
        <v>7202</v>
      </c>
      <c r="B3815" s="18" t="s">
        <v>7203</v>
      </c>
      <c r="C3815" s="18" t="s">
        <v>3166</v>
      </c>
      <c r="D3815" s="45" t="s">
        <v>5796</v>
      </c>
    </row>
    <row r="3816" spans="1:4">
      <c r="A3816" s="36" t="s">
        <v>7204</v>
      </c>
      <c r="B3816" s="18" t="s">
        <v>7205</v>
      </c>
      <c r="C3816" s="18" t="s">
        <v>3172</v>
      </c>
      <c r="D3816" s="45" t="s">
        <v>5796</v>
      </c>
    </row>
    <row r="3817" spans="1:4">
      <c r="A3817" s="36" t="s">
        <v>7206</v>
      </c>
      <c r="B3817" s="18" t="s">
        <v>7207</v>
      </c>
      <c r="C3817" s="18" t="s">
        <v>3166</v>
      </c>
      <c r="D3817" s="45" t="s">
        <v>5796</v>
      </c>
    </row>
    <row r="3818" spans="1:4">
      <c r="A3818" s="36" t="s">
        <v>7208</v>
      </c>
      <c r="B3818" s="18" t="s">
        <v>7209</v>
      </c>
      <c r="C3818" s="18" t="s">
        <v>3182</v>
      </c>
      <c r="D3818" s="45" t="s">
        <v>5796</v>
      </c>
    </row>
    <row r="3819" spans="1:4">
      <c r="A3819" s="36" t="s">
        <v>7210</v>
      </c>
      <c r="B3819" s="18" t="s">
        <v>7211</v>
      </c>
      <c r="C3819" s="18" t="s">
        <v>3166</v>
      </c>
      <c r="D3819" s="45" t="s">
        <v>5796</v>
      </c>
    </row>
    <row r="3820" spans="1:4">
      <c r="A3820" s="36" t="s">
        <v>7212</v>
      </c>
      <c r="B3820" s="18" t="s">
        <v>7213</v>
      </c>
      <c r="C3820" s="18" t="s">
        <v>3182</v>
      </c>
      <c r="D3820" s="45" t="s">
        <v>5796</v>
      </c>
    </row>
    <row r="3821" spans="1:4">
      <c r="A3821" s="36" t="s">
        <v>7214</v>
      </c>
      <c r="B3821" s="18" t="s">
        <v>7215</v>
      </c>
      <c r="C3821" s="18" t="s">
        <v>4767</v>
      </c>
      <c r="D3821" s="45" t="s">
        <v>5796</v>
      </c>
    </row>
    <row r="3822" spans="1:4">
      <c r="A3822" s="36" t="s">
        <v>7216</v>
      </c>
      <c r="B3822" s="18" t="s">
        <v>7217</v>
      </c>
      <c r="C3822" s="18" t="s">
        <v>3166</v>
      </c>
      <c r="D3822" s="45" t="s">
        <v>5796</v>
      </c>
    </row>
    <row r="3823" spans="1:4">
      <c r="A3823" s="36" t="s">
        <v>7218</v>
      </c>
      <c r="B3823" s="18" t="s">
        <v>7219</v>
      </c>
      <c r="C3823" s="18" t="s">
        <v>4658</v>
      </c>
      <c r="D3823" s="45" t="s">
        <v>5796</v>
      </c>
    </row>
    <row r="3824" spans="1:4">
      <c r="A3824" s="36" t="s">
        <v>7220</v>
      </c>
      <c r="B3824" s="18" t="s">
        <v>7221</v>
      </c>
      <c r="C3824" s="18" t="s">
        <v>3166</v>
      </c>
      <c r="D3824" s="45" t="s">
        <v>5796</v>
      </c>
    </row>
    <row r="3825" spans="1:4">
      <c r="A3825" s="36" t="s">
        <v>7222</v>
      </c>
      <c r="B3825" s="18" t="s">
        <v>7223</v>
      </c>
      <c r="C3825" s="18" t="s">
        <v>5830</v>
      </c>
      <c r="D3825" s="45" t="s">
        <v>5796</v>
      </c>
    </row>
    <row r="3826" spans="1:4">
      <c r="A3826" s="36" t="s">
        <v>7224</v>
      </c>
      <c r="B3826" s="18" t="s">
        <v>7225</v>
      </c>
      <c r="C3826" s="18" t="s">
        <v>5807</v>
      </c>
      <c r="D3826" s="45" t="s">
        <v>5796</v>
      </c>
    </row>
    <row r="3827" spans="1:4">
      <c r="A3827" s="36" t="s">
        <v>7226</v>
      </c>
      <c r="B3827" s="18" t="s">
        <v>7227</v>
      </c>
      <c r="C3827" s="18" t="s">
        <v>3182</v>
      </c>
      <c r="D3827" s="45" t="s">
        <v>5796</v>
      </c>
    </row>
    <row r="3828" spans="1:4">
      <c r="A3828" s="36" t="s">
        <v>7228</v>
      </c>
      <c r="B3828" s="18" t="s">
        <v>7229</v>
      </c>
      <c r="C3828" s="18" t="s">
        <v>5830</v>
      </c>
      <c r="D3828" s="45" t="s">
        <v>5796</v>
      </c>
    </row>
    <row r="3829" spans="1:4">
      <c r="A3829" s="36" t="s">
        <v>7230</v>
      </c>
      <c r="B3829" s="18" t="s">
        <v>7231</v>
      </c>
      <c r="C3829" s="18" t="s">
        <v>3182</v>
      </c>
      <c r="D3829" s="45" t="s">
        <v>5796</v>
      </c>
    </row>
    <row r="3830" spans="1:4">
      <c r="A3830" s="36" t="s">
        <v>7232</v>
      </c>
      <c r="B3830" s="18" t="s">
        <v>7233</v>
      </c>
      <c r="C3830" s="18" t="s">
        <v>3172</v>
      </c>
      <c r="D3830" s="45" t="s">
        <v>5796</v>
      </c>
    </row>
    <row r="3831" spans="1:4">
      <c r="A3831" s="36" t="s">
        <v>7234</v>
      </c>
      <c r="B3831" s="18" t="s">
        <v>7235</v>
      </c>
      <c r="C3831" s="18" t="s">
        <v>3166</v>
      </c>
      <c r="D3831" s="45" t="s">
        <v>5796</v>
      </c>
    </row>
    <row r="3832" spans="1:4">
      <c r="A3832" s="36" t="s">
        <v>7236</v>
      </c>
      <c r="B3832" s="18" t="s">
        <v>7237</v>
      </c>
      <c r="C3832" s="18" t="s">
        <v>4658</v>
      </c>
      <c r="D3832" s="45" t="s">
        <v>5796</v>
      </c>
    </row>
    <row r="3833" spans="1:4">
      <c r="A3833" s="36" t="s">
        <v>7238</v>
      </c>
      <c r="B3833" s="18" t="s">
        <v>7239</v>
      </c>
      <c r="C3833" s="18" t="s">
        <v>4658</v>
      </c>
      <c r="D3833" s="45" t="s">
        <v>5796</v>
      </c>
    </row>
    <row r="3834" spans="1:4">
      <c r="A3834" s="36" t="s">
        <v>7240</v>
      </c>
      <c r="B3834" s="18" t="s">
        <v>7241</v>
      </c>
      <c r="C3834" s="18" t="s">
        <v>5807</v>
      </c>
      <c r="D3834" s="45" t="s">
        <v>5796</v>
      </c>
    </row>
    <row r="3835" spans="1:4">
      <c r="A3835" s="36" t="s">
        <v>7242</v>
      </c>
      <c r="B3835" s="18" t="s">
        <v>7243</v>
      </c>
      <c r="C3835" s="18" t="s">
        <v>4767</v>
      </c>
      <c r="D3835" s="45" t="s">
        <v>5796</v>
      </c>
    </row>
    <row r="3836" spans="1:4">
      <c r="A3836" s="36" t="s">
        <v>7244</v>
      </c>
      <c r="B3836" s="18" t="s">
        <v>7245</v>
      </c>
      <c r="C3836" s="18" t="s">
        <v>3166</v>
      </c>
      <c r="D3836" s="45" t="s">
        <v>5796</v>
      </c>
    </row>
    <row r="3837" spans="1:4">
      <c r="A3837" s="36" t="s">
        <v>7246</v>
      </c>
      <c r="B3837" s="18" t="s">
        <v>7247</v>
      </c>
      <c r="C3837" s="18" t="s">
        <v>3182</v>
      </c>
      <c r="D3837" s="45" t="s">
        <v>5796</v>
      </c>
    </row>
    <row r="3838" spans="1:4">
      <c r="A3838" s="36" t="s">
        <v>7248</v>
      </c>
      <c r="B3838" s="18" t="s">
        <v>7249</v>
      </c>
      <c r="C3838" s="18" t="s">
        <v>3182</v>
      </c>
      <c r="D3838" s="45" t="s">
        <v>5796</v>
      </c>
    </row>
    <row r="3839" spans="1:4">
      <c r="A3839" s="36" t="s">
        <v>7250</v>
      </c>
      <c r="B3839" s="18" t="s">
        <v>7251</v>
      </c>
      <c r="C3839" s="18" t="s">
        <v>3166</v>
      </c>
      <c r="D3839" s="45" t="s">
        <v>5796</v>
      </c>
    </row>
    <row r="3840" spans="1:4">
      <c r="A3840" s="36" t="s">
        <v>7252</v>
      </c>
      <c r="B3840" s="18" t="s">
        <v>7253</v>
      </c>
      <c r="C3840" s="18" t="s">
        <v>3166</v>
      </c>
      <c r="D3840" s="45" t="s">
        <v>5796</v>
      </c>
    </row>
    <row r="3841" spans="1:4">
      <c r="A3841" s="36" t="s">
        <v>7254</v>
      </c>
      <c r="B3841" s="18" t="s">
        <v>7255</v>
      </c>
      <c r="C3841" s="18" t="s">
        <v>3166</v>
      </c>
      <c r="D3841" s="45" t="s">
        <v>5796</v>
      </c>
    </row>
    <row r="3842" spans="1:4">
      <c r="A3842" s="36" t="s">
        <v>7256</v>
      </c>
      <c r="B3842" s="18" t="s">
        <v>7257</v>
      </c>
      <c r="C3842" s="18" t="s">
        <v>3182</v>
      </c>
      <c r="D3842" s="45" t="s">
        <v>5796</v>
      </c>
    </row>
    <row r="3843" spans="1:4">
      <c r="A3843" s="36" t="s">
        <v>7258</v>
      </c>
      <c r="B3843" s="18" t="s">
        <v>7259</v>
      </c>
      <c r="C3843" s="18" t="s">
        <v>3182</v>
      </c>
      <c r="D3843" s="45" t="s">
        <v>5796</v>
      </c>
    </row>
    <row r="3844" spans="1:4">
      <c r="A3844" s="36" t="s">
        <v>7260</v>
      </c>
      <c r="B3844" s="18" t="s">
        <v>7261</v>
      </c>
      <c r="C3844" s="18" t="s">
        <v>4658</v>
      </c>
      <c r="D3844" s="45" t="s">
        <v>5796</v>
      </c>
    </row>
    <row r="3845" spans="1:4">
      <c r="A3845" s="36" t="s">
        <v>7262</v>
      </c>
      <c r="B3845" s="18" t="s">
        <v>7263</v>
      </c>
      <c r="C3845" s="18" t="s">
        <v>4658</v>
      </c>
      <c r="D3845" s="45" t="s">
        <v>5796</v>
      </c>
    </row>
    <row r="3846" spans="1:4">
      <c r="A3846" s="36" t="s">
        <v>7264</v>
      </c>
      <c r="B3846" s="18" t="s">
        <v>7265</v>
      </c>
      <c r="C3846" s="18" t="s">
        <v>3182</v>
      </c>
      <c r="D3846" s="45" t="s">
        <v>5796</v>
      </c>
    </row>
    <row r="3847" spans="1:4">
      <c r="A3847" s="36" t="s">
        <v>7266</v>
      </c>
      <c r="B3847" s="18" t="s">
        <v>7267</v>
      </c>
      <c r="C3847" s="18" t="s">
        <v>4658</v>
      </c>
      <c r="D3847" s="45" t="s">
        <v>5796</v>
      </c>
    </row>
    <row r="3848" spans="1:4">
      <c r="A3848" s="36" t="s">
        <v>7268</v>
      </c>
      <c r="B3848" s="18" t="s">
        <v>7269</v>
      </c>
      <c r="C3848" s="18" t="s">
        <v>4658</v>
      </c>
      <c r="D3848" s="45" t="s">
        <v>5796</v>
      </c>
    </row>
    <row r="3849" spans="1:4">
      <c r="A3849" s="36" t="s">
        <v>7270</v>
      </c>
      <c r="B3849" s="18" t="s">
        <v>7271</v>
      </c>
      <c r="C3849" s="18" t="s">
        <v>3172</v>
      </c>
      <c r="D3849" s="45" t="s">
        <v>5796</v>
      </c>
    </row>
    <row r="3850" spans="1:4">
      <c r="A3850" s="36" t="s">
        <v>7272</v>
      </c>
      <c r="B3850" s="18" t="s">
        <v>7273</v>
      </c>
      <c r="C3850" s="18" t="s">
        <v>4658</v>
      </c>
      <c r="D3850" s="45" t="s">
        <v>5796</v>
      </c>
    </row>
    <row r="3851" spans="1:4">
      <c r="A3851" s="36" t="s">
        <v>7274</v>
      </c>
      <c r="B3851" s="18" t="s">
        <v>7275</v>
      </c>
      <c r="C3851" s="18" t="s">
        <v>3182</v>
      </c>
      <c r="D3851" s="45" t="s">
        <v>5796</v>
      </c>
    </row>
    <row r="3852" spans="1:4">
      <c r="A3852" s="36" t="s">
        <v>7276</v>
      </c>
      <c r="B3852" s="18" t="s">
        <v>7277</v>
      </c>
      <c r="C3852" s="18" t="s">
        <v>6</v>
      </c>
      <c r="D3852" s="45" t="s">
        <v>5796</v>
      </c>
    </row>
    <row r="3853" spans="1:4">
      <c r="A3853" s="36" t="s">
        <v>7278</v>
      </c>
      <c r="B3853" s="18" t="s">
        <v>7279</v>
      </c>
      <c r="C3853" s="18" t="s">
        <v>6</v>
      </c>
      <c r="D3853" s="45" t="s">
        <v>5796</v>
      </c>
    </row>
    <row r="3854" spans="1:4">
      <c r="A3854" s="36" t="s">
        <v>7280</v>
      </c>
      <c r="B3854" s="18" t="s">
        <v>7281</v>
      </c>
      <c r="C3854" s="18" t="s">
        <v>6</v>
      </c>
      <c r="D3854" s="45" t="s">
        <v>5796</v>
      </c>
    </row>
    <row r="3855" spans="1:4">
      <c r="A3855" s="36" t="s">
        <v>7282</v>
      </c>
      <c r="B3855" s="18" t="s">
        <v>7283</v>
      </c>
      <c r="C3855" s="18" t="s">
        <v>5839</v>
      </c>
      <c r="D3855" s="45" t="s">
        <v>5796</v>
      </c>
    </row>
    <row r="3856" spans="1:4">
      <c r="A3856" s="36" t="s">
        <v>7284</v>
      </c>
      <c r="B3856" s="18" t="s">
        <v>7285</v>
      </c>
      <c r="C3856" s="18" t="s">
        <v>3166</v>
      </c>
      <c r="D3856" s="45" t="s">
        <v>5796</v>
      </c>
    </row>
    <row r="3857" spans="1:4">
      <c r="A3857" s="36" t="s">
        <v>7286</v>
      </c>
      <c r="B3857" s="18" t="s">
        <v>7287</v>
      </c>
      <c r="C3857" s="18" t="s">
        <v>3166</v>
      </c>
      <c r="D3857" s="45" t="s">
        <v>5796</v>
      </c>
    </row>
    <row r="3858" spans="1:4">
      <c r="A3858" s="36" t="s">
        <v>7288</v>
      </c>
      <c r="B3858" s="18" t="s">
        <v>7289</v>
      </c>
      <c r="C3858" s="18" t="s">
        <v>6</v>
      </c>
      <c r="D3858" s="45" t="s">
        <v>5796</v>
      </c>
    </row>
    <row r="3859" spans="1:4">
      <c r="A3859" s="36" t="s">
        <v>7290</v>
      </c>
      <c r="B3859" s="18" t="s">
        <v>7291</v>
      </c>
      <c r="C3859" s="18" t="s">
        <v>3172</v>
      </c>
      <c r="D3859" s="45" t="s">
        <v>5796</v>
      </c>
    </row>
    <row r="3860" spans="1:4">
      <c r="A3860" s="36" t="s">
        <v>7292</v>
      </c>
      <c r="B3860" s="18" t="s">
        <v>7293</v>
      </c>
      <c r="C3860" s="18" t="s">
        <v>3172</v>
      </c>
      <c r="D3860" s="45" t="s">
        <v>5796</v>
      </c>
    </row>
    <row r="3861" spans="1:4">
      <c r="A3861" s="36" t="s">
        <v>7294</v>
      </c>
      <c r="B3861" s="18" t="s">
        <v>7295</v>
      </c>
      <c r="C3861" s="18" t="s">
        <v>5807</v>
      </c>
      <c r="D3861" s="45" t="s">
        <v>5796</v>
      </c>
    </row>
    <row r="3862" spans="1:4">
      <c r="A3862" s="36" t="s">
        <v>7296</v>
      </c>
      <c r="B3862" s="18" t="s">
        <v>7297</v>
      </c>
      <c r="C3862" s="18" t="s">
        <v>3166</v>
      </c>
      <c r="D3862" s="45" t="s">
        <v>5796</v>
      </c>
    </row>
    <row r="3863" spans="1:4">
      <c r="A3863" s="36" t="s">
        <v>7298</v>
      </c>
      <c r="B3863" s="18" t="s">
        <v>7299</v>
      </c>
      <c r="C3863" s="18" t="s">
        <v>3172</v>
      </c>
      <c r="D3863" s="45" t="s">
        <v>5796</v>
      </c>
    </row>
    <row r="3864" spans="1:4">
      <c r="A3864" s="36" t="s">
        <v>7300</v>
      </c>
      <c r="B3864" s="18" t="s">
        <v>7301</v>
      </c>
      <c r="C3864" s="18" t="s">
        <v>3182</v>
      </c>
      <c r="D3864" s="45" t="s">
        <v>5796</v>
      </c>
    </row>
    <row r="3865" spans="1:4">
      <c r="A3865" s="36" t="s">
        <v>7302</v>
      </c>
      <c r="B3865" s="18" t="s">
        <v>7303</v>
      </c>
      <c r="C3865" s="18" t="s">
        <v>3166</v>
      </c>
      <c r="D3865" s="45" t="s">
        <v>5796</v>
      </c>
    </row>
    <row r="3866" spans="1:4">
      <c r="A3866" s="36" t="s">
        <v>7304</v>
      </c>
      <c r="B3866" s="18" t="s">
        <v>7305</v>
      </c>
      <c r="C3866" s="18" t="s">
        <v>4658</v>
      </c>
      <c r="D3866" s="45" t="s">
        <v>5796</v>
      </c>
    </row>
    <row r="3867" spans="1:4">
      <c r="A3867" s="36" t="s">
        <v>7306</v>
      </c>
      <c r="B3867" s="18" t="s">
        <v>7307</v>
      </c>
      <c r="C3867" s="18" t="s">
        <v>5839</v>
      </c>
      <c r="D3867" s="45" t="s">
        <v>5796</v>
      </c>
    </row>
    <row r="3868" spans="1:4">
      <c r="A3868" s="36" t="s">
        <v>7308</v>
      </c>
      <c r="B3868" s="18" t="s">
        <v>7309</v>
      </c>
      <c r="C3868" s="18" t="s">
        <v>5830</v>
      </c>
      <c r="D3868" s="45" t="s">
        <v>5796</v>
      </c>
    </row>
    <row r="3869" spans="1:4">
      <c r="A3869" s="36" t="s">
        <v>7310</v>
      </c>
      <c r="B3869" s="18" t="s">
        <v>7311</v>
      </c>
      <c r="C3869" s="18" t="s">
        <v>3172</v>
      </c>
      <c r="D3869" s="45" t="s">
        <v>5796</v>
      </c>
    </row>
    <row r="3870" spans="1:4">
      <c r="A3870" s="36" t="s">
        <v>7312</v>
      </c>
      <c r="B3870" s="18" t="s">
        <v>7313</v>
      </c>
      <c r="C3870" s="18" t="s">
        <v>5830</v>
      </c>
      <c r="D3870" s="45" t="s">
        <v>5796</v>
      </c>
    </row>
    <row r="3871" spans="1:4">
      <c r="A3871" s="36" t="s">
        <v>7314</v>
      </c>
      <c r="B3871" s="18" t="s">
        <v>7315</v>
      </c>
      <c r="C3871" s="18" t="s">
        <v>5839</v>
      </c>
      <c r="D3871" s="45" t="s">
        <v>5796</v>
      </c>
    </row>
    <row r="3872" spans="1:4">
      <c r="A3872" s="36" t="s">
        <v>7316</v>
      </c>
      <c r="B3872" s="18" t="s">
        <v>7317</v>
      </c>
      <c r="C3872" s="18" t="s">
        <v>4658</v>
      </c>
      <c r="D3872" s="45" t="s">
        <v>5796</v>
      </c>
    </row>
    <row r="3873" spans="1:4">
      <c r="A3873" s="36" t="s">
        <v>7318</v>
      </c>
      <c r="B3873" s="18" t="s">
        <v>7319</v>
      </c>
      <c r="C3873" s="18" t="s">
        <v>5807</v>
      </c>
      <c r="D3873" s="45" t="s">
        <v>5796</v>
      </c>
    </row>
    <row r="3874" spans="1:4">
      <c r="A3874" s="36" t="s">
        <v>7320</v>
      </c>
      <c r="B3874" s="18" t="s">
        <v>7321</v>
      </c>
      <c r="C3874" s="18" t="s">
        <v>3166</v>
      </c>
      <c r="D3874" s="45" t="s">
        <v>5796</v>
      </c>
    </row>
    <row r="3875" spans="1:4">
      <c r="A3875" s="36" t="s">
        <v>7322</v>
      </c>
      <c r="B3875" s="18" t="s">
        <v>7323</v>
      </c>
      <c r="C3875" s="18" t="s">
        <v>6</v>
      </c>
      <c r="D3875" s="45" t="s">
        <v>5796</v>
      </c>
    </row>
    <row r="3876" spans="1:4">
      <c r="A3876" s="36" t="s">
        <v>7324</v>
      </c>
      <c r="B3876" s="18" t="s">
        <v>7325</v>
      </c>
      <c r="C3876" s="18" t="s">
        <v>3166</v>
      </c>
      <c r="D3876" s="45" t="s">
        <v>5796</v>
      </c>
    </row>
    <row r="3877" spans="1:4">
      <c r="A3877" s="36" t="s">
        <v>7326</v>
      </c>
      <c r="B3877" s="18" t="s">
        <v>7327</v>
      </c>
      <c r="C3877" s="18" t="s">
        <v>3166</v>
      </c>
      <c r="D3877" s="45" t="s">
        <v>5796</v>
      </c>
    </row>
    <row r="3878" spans="1:4">
      <c r="A3878" s="36" t="s">
        <v>7328</v>
      </c>
      <c r="B3878" s="18" t="s">
        <v>7329</v>
      </c>
      <c r="C3878" s="18" t="s">
        <v>3166</v>
      </c>
      <c r="D3878" s="45" t="s">
        <v>5796</v>
      </c>
    </row>
    <row r="3879" spans="1:4">
      <c r="A3879" s="36" t="s">
        <v>7330</v>
      </c>
      <c r="B3879" s="18" t="s">
        <v>7331</v>
      </c>
      <c r="C3879" s="18" t="s">
        <v>3172</v>
      </c>
      <c r="D3879" s="45" t="s">
        <v>5796</v>
      </c>
    </row>
    <row r="3880" spans="1:4">
      <c r="A3880" s="36" t="s">
        <v>7332</v>
      </c>
      <c r="B3880" s="18" t="s">
        <v>7333</v>
      </c>
      <c r="C3880" s="18" t="s">
        <v>3182</v>
      </c>
      <c r="D3880" s="45" t="s">
        <v>5796</v>
      </c>
    </row>
    <row r="3881" spans="1:4">
      <c r="A3881" s="36" t="s">
        <v>7334</v>
      </c>
      <c r="B3881" s="18" t="s">
        <v>7335</v>
      </c>
      <c r="C3881" s="18" t="s">
        <v>5807</v>
      </c>
      <c r="D3881" s="45" t="s">
        <v>5796</v>
      </c>
    </row>
    <row r="3882" spans="1:4">
      <c r="A3882" s="36" t="s">
        <v>7336</v>
      </c>
      <c r="B3882" s="18" t="s">
        <v>7337</v>
      </c>
      <c r="C3882" s="18" t="s">
        <v>3182</v>
      </c>
      <c r="D3882" s="45" t="s">
        <v>5796</v>
      </c>
    </row>
    <row r="3883" spans="1:4">
      <c r="A3883" s="36" t="s">
        <v>7338</v>
      </c>
      <c r="B3883" s="18" t="s">
        <v>7339</v>
      </c>
      <c r="C3883" s="18" t="s">
        <v>5807</v>
      </c>
      <c r="D3883" s="45" t="s">
        <v>5796</v>
      </c>
    </row>
    <row r="3884" spans="1:4">
      <c r="A3884" s="36" t="s">
        <v>7340</v>
      </c>
      <c r="B3884" s="18" t="s">
        <v>7341</v>
      </c>
      <c r="C3884" s="18" t="s">
        <v>6</v>
      </c>
      <c r="D3884" s="45" t="s">
        <v>5796</v>
      </c>
    </row>
    <row r="3885" spans="1:4">
      <c r="A3885" s="36" t="s">
        <v>7342</v>
      </c>
      <c r="B3885" s="18" t="s">
        <v>7343</v>
      </c>
      <c r="C3885" s="18" t="s">
        <v>6</v>
      </c>
      <c r="D3885" s="45" t="s">
        <v>5796</v>
      </c>
    </row>
    <row r="3886" spans="1:4">
      <c r="A3886" s="36" t="s">
        <v>7344</v>
      </c>
      <c r="B3886" s="18" t="s">
        <v>7345</v>
      </c>
      <c r="C3886" s="18" t="s">
        <v>6</v>
      </c>
      <c r="D3886" s="45" t="s">
        <v>5796</v>
      </c>
    </row>
    <row r="3887" spans="1:4">
      <c r="A3887" s="36" t="s">
        <v>7346</v>
      </c>
      <c r="B3887" s="18" t="s">
        <v>7347</v>
      </c>
      <c r="C3887" s="18" t="s">
        <v>5807</v>
      </c>
      <c r="D3887" s="45" t="s">
        <v>5796</v>
      </c>
    </row>
    <row r="3888" spans="1:4">
      <c r="A3888" s="36" t="s">
        <v>7348</v>
      </c>
      <c r="B3888" s="18" t="s">
        <v>7349</v>
      </c>
      <c r="C3888" s="18" t="s">
        <v>3172</v>
      </c>
      <c r="D3888" s="45" t="s">
        <v>5796</v>
      </c>
    </row>
    <row r="3889" spans="1:4">
      <c r="A3889" s="36" t="s">
        <v>7350</v>
      </c>
      <c r="B3889" s="18" t="s">
        <v>7351</v>
      </c>
      <c r="C3889" s="18" t="s">
        <v>3166</v>
      </c>
      <c r="D3889" s="45" t="s">
        <v>5796</v>
      </c>
    </row>
    <row r="3890" spans="1:4">
      <c r="A3890" s="36" t="s">
        <v>7352</v>
      </c>
      <c r="B3890" s="18" t="s">
        <v>7353</v>
      </c>
      <c r="C3890" s="18" t="s">
        <v>6</v>
      </c>
      <c r="D3890" s="45" t="s">
        <v>5796</v>
      </c>
    </row>
    <row r="3891" spans="1:4">
      <c r="A3891" s="36" t="s">
        <v>7354</v>
      </c>
      <c r="B3891" s="18" t="s">
        <v>7355</v>
      </c>
      <c r="C3891" s="18" t="s">
        <v>3182</v>
      </c>
      <c r="D3891" s="45" t="s">
        <v>5796</v>
      </c>
    </row>
    <row r="3892" spans="1:4">
      <c r="A3892" s="36" t="s">
        <v>7356</v>
      </c>
      <c r="B3892" s="18" t="s">
        <v>7357</v>
      </c>
      <c r="C3892" s="18" t="s">
        <v>5839</v>
      </c>
      <c r="D3892" s="45" t="s">
        <v>5796</v>
      </c>
    </row>
    <row r="3893" spans="1:4">
      <c r="A3893" s="36" t="s">
        <v>7358</v>
      </c>
      <c r="B3893" s="18" t="s">
        <v>7359</v>
      </c>
      <c r="C3893" s="18" t="s">
        <v>3182</v>
      </c>
      <c r="D3893" s="45" t="s">
        <v>5796</v>
      </c>
    </row>
    <row r="3894" spans="1:4">
      <c r="A3894" s="36" t="s">
        <v>7360</v>
      </c>
      <c r="B3894" s="18" t="s">
        <v>7361</v>
      </c>
      <c r="C3894" s="18" t="s">
        <v>3182</v>
      </c>
      <c r="D3894" s="45" t="s">
        <v>5796</v>
      </c>
    </row>
    <row r="3895" spans="1:4">
      <c r="A3895" s="36" t="s">
        <v>7362</v>
      </c>
      <c r="B3895" s="18" t="s">
        <v>7363</v>
      </c>
      <c r="C3895" s="18" t="s">
        <v>5830</v>
      </c>
      <c r="D3895" s="45" t="s">
        <v>5796</v>
      </c>
    </row>
    <row r="3896" spans="1:4">
      <c r="A3896" s="36" t="s">
        <v>7364</v>
      </c>
      <c r="B3896" s="18" t="s">
        <v>7365</v>
      </c>
      <c r="C3896" s="18" t="s">
        <v>5830</v>
      </c>
      <c r="D3896" s="45" t="s">
        <v>5796</v>
      </c>
    </row>
    <row r="3897" spans="1:4">
      <c r="A3897" s="36" t="s">
        <v>7366</v>
      </c>
      <c r="B3897" s="18" t="s">
        <v>7367</v>
      </c>
      <c r="C3897" s="18" t="s">
        <v>5830</v>
      </c>
      <c r="D3897" s="45" t="s">
        <v>5796</v>
      </c>
    </row>
    <row r="3898" spans="1:4">
      <c r="A3898" s="36" t="s">
        <v>7368</v>
      </c>
      <c r="B3898" s="18" t="s">
        <v>7369</v>
      </c>
      <c r="C3898" s="18" t="s">
        <v>5830</v>
      </c>
      <c r="D3898" s="45" t="s">
        <v>5796</v>
      </c>
    </row>
    <row r="3899" spans="1:4">
      <c r="A3899" s="36" t="s">
        <v>7370</v>
      </c>
      <c r="B3899" s="18" t="s">
        <v>7371</v>
      </c>
      <c r="C3899" s="18" t="s">
        <v>3172</v>
      </c>
      <c r="D3899" s="45" t="s">
        <v>5796</v>
      </c>
    </row>
    <row r="3900" spans="1:4">
      <c r="A3900" s="36" t="s">
        <v>7372</v>
      </c>
      <c r="B3900" s="18" t="s">
        <v>7373</v>
      </c>
      <c r="C3900" s="18" t="s">
        <v>5830</v>
      </c>
      <c r="D3900" s="45" t="s">
        <v>5796</v>
      </c>
    </row>
    <row r="3901" spans="1:4">
      <c r="A3901" s="36" t="s">
        <v>7374</v>
      </c>
      <c r="B3901" s="18" t="s">
        <v>7375</v>
      </c>
      <c r="C3901" s="18" t="s">
        <v>5830</v>
      </c>
      <c r="D3901" s="45" t="s">
        <v>5796</v>
      </c>
    </row>
    <row r="3902" spans="1:4">
      <c r="A3902" s="36" t="s">
        <v>7376</v>
      </c>
      <c r="B3902" s="18" t="s">
        <v>7377</v>
      </c>
      <c r="C3902" s="18" t="s">
        <v>5830</v>
      </c>
      <c r="D3902" s="45" t="s">
        <v>5796</v>
      </c>
    </row>
    <row r="3903" spans="1:4">
      <c r="A3903" s="36" t="s">
        <v>7378</v>
      </c>
      <c r="B3903" s="18" t="s">
        <v>7379</v>
      </c>
      <c r="C3903" s="18" t="s">
        <v>3166</v>
      </c>
      <c r="D3903" s="45" t="s">
        <v>5796</v>
      </c>
    </row>
    <row r="3904" spans="1:4">
      <c r="A3904" s="36" t="s">
        <v>7380</v>
      </c>
      <c r="B3904" s="18" t="s">
        <v>7381</v>
      </c>
      <c r="C3904" s="18" t="s">
        <v>5807</v>
      </c>
      <c r="D3904" s="45" t="s">
        <v>5796</v>
      </c>
    </row>
    <row r="3905" spans="1:4">
      <c r="A3905" s="36" t="s">
        <v>7382</v>
      </c>
      <c r="B3905" s="18" t="s">
        <v>7383</v>
      </c>
      <c r="C3905" s="18" t="s">
        <v>5807</v>
      </c>
      <c r="D3905" s="45" t="s">
        <v>5796</v>
      </c>
    </row>
    <row r="3906" spans="1:4">
      <c r="A3906" s="36" t="s">
        <v>7384</v>
      </c>
      <c r="B3906" s="18" t="s">
        <v>7385</v>
      </c>
      <c r="C3906" s="18" t="s">
        <v>5830</v>
      </c>
      <c r="D3906" s="45" t="s">
        <v>5796</v>
      </c>
    </row>
    <row r="3907" spans="1:4">
      <c r="A3907" s="36" t="s">
        <v>7386</v>
      </c>
      <c r="B3907" s="18" t="s">
        <v>7387</v>
      </c>
      <c r="C3907" s="18" t="s">
        <v>5830</v>
      </c>
      <c r="D3907" s="45" t="s">
        <v>5796</v>
      </c>
    </row>
    <row r="3908" spans="1:4">
      <c r="A3908" s="36" t="s">
        <v>7388</v>
      </c>
      <c r="B3908" s="18" t="s">
        <v>7389</v>
      </c>
      <c r="C3908" s="18" t="s">
        <v>5830</v>
      </c>
      <c r="D3908" s="45" t="s">
        <v>5796</v>
      </c>
    </row>
    <row r="3909" spans="1:4">
      <c r="A3909" s="36" t="s">
        <v>7390</v>
      </c>
      <c r="B3909" s="18" t="s">
        <v>7391</v>
      </c>
      <c r="C3909" s="18" t="s">
        <v>6</v>
      </c>
      <c r="D3909" s="45" t="s">
        <v>5796</v>
      </c>
    </row>
    <row r="3910" spans="1:4">
      <c r="A3910" s="36" t="s">
        <v>7392</v>
      </c>
      <c r="B3910" s="18" t="s">
        <v>7393</v>
      </c>
      <c r="C3910" s="18" t="s">
        <v>6</v>
      </c>
      <c r="D3910" s="45" t="s">
        <v>5796</v>
      </c>
    </row>
    <row r="3911" spans="1:4">
      <c r="A3911" s="36" t="s">
        <v>7394</v>
      </c>
      <c r="B3911" s="18" t="s">
        <v>7395</v>
      </c>
      <c r="C3911" s="18" t="s">
        <v>3182</v>
      </c>
      <c r="D3911" s="45" t="s">
        <v>5796</v>
      </c>
    </row>
    <row r="3912" spans="1:4">
      <c r="A3912" s="36" t="s">
        <v>7396</v>
      </c>
      <c r="B3912" s="18" t="s">
        <v>7397</v>
      </c>
      <c r="C3912" s="18" t="s">
        <v>3182</v>
      </c>
      <c r="D3912" s="45" t="s">
        <v>5796</v>
      </c>
    </row>
    <row r="3913" spans="1:4">
      <c r="A3913" s="36" t="s">
        <v>7398</v>
      </c>
      <c r="B3913" s="18" t="s">
        <v>7399</v>
      </c>
      <c r="C3913" s="18" t="s">
        <v>4658</v>
      </c>
      <c r="D3913" s="45" t="s">
        <v>5796</v>
      </c>
    </row>
    <row r="3914" spans="1:4">
      <c r="A3914" s="36" t="s">
        <v>7400</v>
      </c>
      <c r="B3914" s="18" t="s">
        <v>7401</v>
      </c>
      <c r="C3914" s="18" t="s">
        <v>4658</v>
      </c>
      <c r="D3914" s="45" t="s">
        <v>5796</v>
      </c>
    </row>
    <row r="3915" spans="1:4">
      <c r="A3915" s="36" t="s">
        <v>7402</v>
      </c>
      <c r="B3915" s="18" t="s">
        <v>7403</v>
      </c>
      <c r="C3915" s="18" t="s">
        <v>3166</v>
      </c>
      <c r="D3915" s="45" t="s">
        <v>5796</v>
      </c>
    </row>
    <row r="3916" spans="1:4">
      <c r="A3916" s="36" t="s">
        <v>7404</v>
      </c>
      <c r="B3916" s="18" t="s">
        <v>7405</v>
      </c>
      <c r="C3916" s="18" t="s">
        <v>4767</v>
      </c>
      <c r="D3916" s="45" t="s">
        <v>5796</v>
      </c>
    </row>
    <row r="3917" spans="1:4">
      <c r="A3917" s="36" t="s">
        <v>7406</v>
      </c>
      <c r="B3917" s="18" t="s">
        <v>7407</v>
      </c>
      <c r="C3917" s="18" t="s">
        <v>3172</v>
      </c>
      <c r="D3917" s="45" t="s">
        <v>5796</v>
      </c>
    </row>
    <row r="3918" spans="1:4">
      <c r="A3918" s="36" t="s">
        <v>7408</v>
      </c>
      <c r="B3918" s="18" t="s">
        <v>7409</v>
      </c>
      <c r="C3918" s="18" t="s">
        <v>3182</v>
      </c>
      <c r="D3918" s="45" t="s">
        <v>5796</v>
      </c>
    </row>
    <row r="3919" spans="1:4">
      <c r="A3919" s="36" t="s">
        <v>7410</v>
      </c>
      <c r="B3919" s="18" t="s">
        <v>7411</v>
      </c>
      <c r="C3919" s="18" t="s">
        <v>4658</v>
      </c>
      <c r="D3919" s="45" t="s">
        <v>5796</v>
      </c>
    </row>
    <row r="3920" spans="1:4">
      <c r="A3920" s="36" t="s">
        <v>7412</v>
      </c>
      <c r="B3920" s="18" t="s">
        <v>7413</v>
      </c>
      <c r="C3920" s="18" t="s">
        <v>5830</v>
      </c>
      <c r="D3920" s="45" t="s">
        <v>5796</v>
      </c>
    </row>
    <row r="3921" spans="1:4">
      <c r="A3921" s="36" t="s">
        <v>7414</v>
      </c>
      <c r="B3921" s="18" t="s">
        <v>7415</v>
      </c>
      <c r="C3921" s="18" t="s">
        <v>6</v>
      </c>
      <c r="D3921" s="45" t="s">
        <v>5796</v>
      </c>
    </row>
    <row r="3922" spans="1:4">
      <c r="A3922" s="36" t="s">
        <v>7416</v>
      </c>
      <c r="B3922" s="18" t="s">
        <v>7417</v>
      </c>
      <c r="C3922" s="18" t="s">
        <v>3166</v>
      </c>
      <c r="D3922" s="45" t="s">
        <v>5796</v>
      </c>
    </row>
    <row r="3923" spans="1:4">
      <c r="A3923" s="36" t="s">
        <v>7418</v>
      </c>
      <c r="B3923" s="18" t="s">
        <v>7419</v>
      </c>
      <c r="C3923" s="18" t="s">
        <v>3166</v>
      </c>
      <c r="D3923" s="45" t="s">
        <v>5796</v>
      </c>
    </row>
    <row r="3924" spans="1:4">
      <c r="A3924" s="36" t="s">
        <v>7420</v>
      </c>
      <c r="B3924" s="18" t="s">
        <v>7421</v>
      </c>
      <c r="C3924" s="18" t="s">
        <v>4658</v>
      </c>
      <c r="D3924" s="45" t="s">
        <v>5796</v>
      </c>
    </row>
    <row r="3925" spans="1:4">
      <c r="A3925" s="36" t="s">
        <v>7422</v>
      </c>
      <c r="B3925" s="18" t="s">
        <v>7423</v>
      </c>
      <c r="C3925" s="18" t="s">
        <v>5807</v>
      </c>
      <c r="D3925" s="45" t="s">
        <v>5796</v>
      </c>
    </row>
    <row r="3926" spans="1:4">
      <c r="A3926" s="36" t="s">
        <v>7424</v>
      </c>
      <c r="B3926" s="18" t="s">
        <v>7425</v>
      </c>
      <c r="C3926" s="18" t="s">
        <v>3166</v>
      </c>
      <c r="D3926" s="45" t="s">
        <v>5796</v>
      </c>
    </row>
    <row r="3927" spans="1:4">
      <c r="A3927" s="36" t="s">
        <v>7426</v>
      </c>
      <c r="B3927" s="18" t="s">
        <v>7427</v>
      </c>
      <c r="C3927" s="18" t="s">
        <v>4767</v>
      </c>
      <c r="D3927" s="45" t="s">
        <v>5796</v>
      </c>
    </row>
    <row r="3928" spans="1:4">
      <c r="A3928" s="36" t="s">
        <v>7428</v>
      </c>
      <c r="B3928" s="18" t="s">
        <v>7429</v>
      </c>
      <c r="C3928" s="18" t="s">
        <v>5830</v>
      </c>
      <c r="D3928" s="45" t="s">
        <v>5796</v>
      </c>
    </row>
    <row r="3929" spans="1:4">
      <c r="A3929" s="36" t="s">
        <v>7430</v>
      </c>
      <c r="B3929" s="18" t="s">
        <v>7431</v>
      </c>
      <c r="C3929" s="18" t="s">
        <v>3172</v>
      </c>
      <c r="D3929" s="45" t="s">
        <v>5796</v>
      </c>
    </row>
    <row r="3930" spans="1:4">
      <c r="A3930" s="36" t="s">
        <v>7432</v>
      </c>
      <c r="B3930" s="18" t="s">
        <v>7433</v>
      </c>
      <c r="C3930" s="18" t="s">
        <v>6</v>
      </c>
      <c r="D3930" s="45" t="s">
        <v>5796</v>
      </c>
    </row>
    <row r="3931" spans="1:4">
      <c r="A3931" s="36" t="s">
        <v>7434</v>
      </c>
      <c r="B3931" s="18" t="s">
        <v>7435</v>
      </c>
      <c r="C3931" s="18" t="s">
        <v>6</v>
      </c>
      <c r="D3931" s="45" t="s">
        <v>5796</v>
      </c>
    </row>
    <row r="3932" spans="1:4">
      <c r="A3932" s="36" t="s">
        <v>7436</v>
      </c>
      <c r="B3932" s="18" t="s">
        <v>7437</v>
      </c>
      <c r="C3932" s="18" t="s">
        <v>3166</v>
      </c>
      <c r="D3932" s="45" t="s">
        <v>5796</v>
      </c>
    </row>
    <row r="3933" spans="1:4">
      <c r="A3933" s="36" t="s">
        <v>7438</v>
      </c>
      <c r="B3933" s="18" t="s">
        <v>7439</v>
      </c>
      <c r="C3933" s="18" t="s">
        <v>3172</v>
      </c>
      <c r="D3933" s="45" t="s">
        <v>5796</v>
      </c>
    </row>
    <row r="3934" spans="1:4">
      <c r="A3934" s="36" t="s">
        <v>7440</v>
      </c>
      <c r="B3934" s="18" t="s">
        <v>7441</v>
      </c>
      <c r="C3934" s="18" t="s">
        <v>6</v>
      </c>
      <c r="D3934" s="45" t="s">
        <v>5796</v>
      </c>
    </row>
    <row r="3935" spans="1:4">
      <c r="A3935" s="36" t="s">
        <v>7442</v>
      </c>
      <c r="B3935" s="18" t="s">
        <v>7443</v>
      </c>
      <c r="C3935" s="18" t="s">
        <v>6</v>
      </c>
      <c r="D3935" s="45" t="s">
        <v>5796</v>
      </c>
    </row>
    <row r="3936" spans="1:4">
      <c r="A3936" s="36" t="s">
        <v>7444</v>
      </c>
      <c r="B3936" s="18" t="s">
        <v>7445</v>
      </c>
      <c r="C3936" s="18" t="s">
        <v>6</v>
      </c>
      <c r="D3936" s="45" t="s">
        <v>5796</v>
      </c>
    </row>
    <row r="3937" spans="1:4">
      <c r="A3937" s="36" t="s">
        <v>7446</v>
      </c>
      <c r="B3937" s="18" t="s">
        <v>7447</v>
      </c>
      <c r="C3937" s="18" t="s">
        <v>3166</v>
      </c>
      <c r="D3937" s="45" t="s">
        <v>5796</v>
      </c>
    </row>
    <row r="3938" spans="1:4">
      <c r="A3938" s="36" t="s">
        <v>7448</v>
      </c>
      <c r="B3938" s="18" t="s">
        <v>7449</v>
      </c>
      <c r="C3938" s="18" t="s">
        <v>6</v>
      </c>
      <c r="D3938" s="45" t="s">
        <v>5796</v>
      </c>
    </row>
    <row r="3939" spans="1:4">
      <c r="A3939" s="36" t="s">
        <v>7450</v>
      </c>
      <c r="B3939" s="18" t="s">
        <v>7451</v>
      </c>
      <c r="C3939" s="18" t="s">
        <v>4767</v>
      </c>
      <c r="D3939" s="45" t="s">
        <v>5796</v>
      </c>
    </row>
    <row r="3940" spans="1:4">
      <c r="A3940" s="36" t="s">
        <v>7452</v>
      </c>
      <c r="B3940" s="18" t="s">
        <v>7453</v>
      </c>
      <c r="C3940" s="18" t="s">
        <v>6</v>
      </c>
      <c r="D3940" s="45" t="s">
        <v>5796</v>
      </c>
    </row>
    <row r="3941" spans="1:4">
      <c r="A3941" s="36" t="s">
        <v>7454</v>
      </c>
      <c r="B3941" s="18" t="s">
        <v>7455</v>
      </c>
      <c r="C3941" s="18" t="s">
        <v>6</v>
      </c>
      <c r="D3941" s="45" t="s">
        <v>5796</v>
      </c>
    </row>
    <row r="3942" spans="1:4">
      <c r="A3942" s="36" t="s">
        <v>7456</v>
      </c>
      <c r="B3942" s="18" t="s">
        <v>7457</v>
      </c>
      <c r="C3942" s="18" t="s">
        <v>6</v>
      </c>
      <c r="D3942" s="45" t="s">
        <v>5796</v>
      </c>
    </row>
    <row r="3943" spans="1:4">
      <c r="A3943" s="36" t="s">
        <v>7458</v>
      </c>
      <c r="B3943" s="18" t="s">
        <v>7459</v>
      </c>
      <c r="C3943" s="18" t="s">
        <v>6</v>
      </c>
      <c r="D3943" s="45" t="s">
        <v>5796</v>
      </c>
    </row>
    <row r="3944" spans="1:4">
      <c r="A3944" s="36" t="s">
        <v>7460</v>
      </c>
      <c r="B3944" s="18" t="s">
        <v>7461</v>
      </c>
      <c r="C3944" s="18" t="s">
        <v>3166</v>
      </c>
      <c r="D3944" s="45" t="s">
        <v>5796</v>
      </c>
    </row>
    <row r="3945" spans="1:4">
      <c r="A3945" s="36" t="s">
        <v>7462</v>
      </c>
      <c r="B3945" s="18" t="s">
        <v>7463</v>
      </c>
      <c r="C3945" s="18" t="s">
        <v>3172</v>
      </c>
      <c r="D3945" s="45" t="s">
        <v>5796</v>
      </c>
    </row>
    <row r="3946" spans="1:4">
      <c r="A3946" s="36" t="s">
        <v>7464</v>
      </c>
      <c r="B3946" s="18" t="s">
        <v>7465</v>
      </c>
      <c r="C3946" s="18" t="s">
        <v>6</v>
      </c>
      <c r="D3946" s="45" t="s">
        <v>5796</v>
      </c>
    </row>
    <row r="3947" spans="1:4">
      <c r="A3947" s="36" t="s">
        <v>7466</v>
      </c>
      <c r="B3947" s="18" t="s">
        <v>7467</v>
      </c>
      <c r="C3947" s="18" t="s">
        <v>6</v>
      </c>
      <c r="D3947" s="45" t="s">
        <v>5796</v>
      </c>
    </row>
    <row r="3948" spans="1:4">
      <c r="A3948" s="36" t="s">
        <v>7468</v>
      </c>
      <c r="B3948" s="18" t="s">
        <v>7469</v>
      </c>
      <c r="C3948" s="18" t="s">
        <v>6</v>
      </c>
      <c r="D3948" s="45" t="s">
        <v>5796</v>
      </c>
    </row>
    <row r="3949" spans="1:4">
      <c r="A3949" s="36" t="s">
        <v>7470</v>
      </c>
      <c r="B3949" s="18" t="s">
        <v>7471</v>
      </c>
      <c r="C3949" s="18" t="s">
        <v>6</v>
      </c>
      <c r="D3949" s="45" t="s">
        <v>5796</v>
      </c>
    </row>
    <row r="3950" spans="1:4">
      <c r="A3950" s="36" t="s">
        <v>7472</v>
      </c>
      <c r="B3950" s="18" t="s">
        <v>7473</v>
      </c>
      <c r="C3950" s="18" t="s">
        <v>5830</v>
      </c>
      <c r="D3950" s="45" t="s">
        <v>5796</v>
      </c>
    </row>
    <row r="3951" spans="1:4">
      <c r="A3951" s="36" t="s">
        <v>7474</v>
      </c>
      <c r="B3951" s="18" t="s">
        <v>7475</v>
      </c>
      <c r="C3951" s="18" t="s">
        <v>6</v>
      </c>
      <c r="D3951" s="45" t="s">
        <v>5796</v>
      </c>
    </row>
    <row r="3952" spans="1:4">
      <c r="A3952" s="36" t="s">
        <v>7476</v>
      </c>
      <c r="B3952" s="18" t="s">
        <v>7477</v>
      </c>
      <c r="C3952" s="18" t="s">
        <v>6</v>
      </c>
      <c r="D3952" s="45" t="s">
        <v>5796</v>
      </c>
    </row>
    <row r="3953" spans="1:4">
      <c r="A3953" s="36" t="s">
        <v>7478</v>
      </c>
      <c r="B3953" s="18" t="s">
        <v>7479</v>
      </c>
      <c r="C3953" s="18" t="s">
        <v>6</v>
      </c>
      <c r="D3953" s="45" t="s">
        <v>5796</v>
      </c>
    </row>
    <row r="3954" spans="1:4">
      <c r="A3954" s="36" t="s">
        <v>7480</v>
      </c>
      <c r="B3954" s="18" t="s">
        <v>7481</v>
      </c>
      <c r="C3954" s="18" t="s">
        <v>4658</v>
      </c>
      <c r="D3954" s="45" t="s">
        <v>5796</v>
      </c>
    </row>
    <row r="3955" spans="1:4">
      <c r="A3955" s="36" t="s">
        <v>7482</v>
      </c>
      <c r="B3955" s="18" t="s">
        <v>7483</v>
      </c>
      <c r="C3955" s="18" t="s">
        <v>3166</v>
      </c>
      <c r="D3955" s="45" t="s">
        <v>5796</v>
      </c>
    </row>
    <row r="3956" spans="1:4">
      <c r="A3956" s="36" t="s">
        <v>7484</v>
      </c>
      <c r="B3956" s="18" t="s">
        <v>7485</v>
      </c>
      <c r="C3956" s="18" t="s">
        <v>3172</v>
      </c>
      <c r="D3956" s="45" t="s">
        <v>5796</v>
      </c>
    </row>
    <row r="3957" spans="1:4">
      <c r="A3957" s="36" t="s">
        <v>7486</v>
      </c>
      <c r="B3957" s="18" t="s">
        <v>7487</v>
      </c>
      <c r="C3957" s="18" t="s">
        <v>3182</v>
      </c>
      <c r="D3957" s="45" t="s">
        <v>5796</v>
      </c>
    </row>
    <row r="3958" spans="1:4">
      <c r="A3958" s="36" t="s">
        <v>7488</v>
      </c>
      <c r="B3958" s="18" t="s">
        <v>7489</v>
      </c>
      <c r="C3958" s="18" t="s">
        <v>3172</v>
      </c>
      <c r="D3958" s="45" t="s">
        <v>5796</v>
      </c>
    </row>
    <row r="3959" spans="1:4">
      <c r="A3959" s="36" t="s">
        <v>7490</v>
      </c>
      <c r="B3959" s="18" t="s">
        <v>7491</v>
      </c>
      <c r="C3959" s="18" t="s">
        <v>3172</v>
      </c>
      <c r="D3959" s="45" t="s">
        <v>5796</v>
      </c>
    </row>
    <row r="3960" spans="1:4">
      <c r="A3960" s="36" t="s">
        <v>7492</v>
      </c>
      <c r="B3960" s="18" t="s">
        <v>7493</v>
      </c>
      <c r="C3960" s="18" t="s">
        <v>5839</v>
      </c>
      <c r="D3960" s="45" t="s">
        <v>5796</v>
      </c>
    </row>
    <row r="3961" spans="1:4">
      <c r="A3961" s="36" t="s">
        <v>7494</v>
      </c>
      <c r="B3961" s="18" t="s">
        <v>7495</v>
      </c>
      <c r="C3961" s="18" t="s">
        <v>6</v>
      </c>
      <c r="D3961" s="45" t="s">
        <v>5796</v>
      </c>
    </row>
    <row r="3962" spans="1:4">
      <c r="A3962" s="36" t="s">
        <v>7496</v>
      </c>
      <c r="B3962" s="18" t="s">
        <v>7497</v>
      </c>
      <c r="C3962" s="18" t="s">
        <v>6</v>
      </c>
      <c r="D3962" s="45" t="s">
        <v>5796</v>
      </c>
    </row>
    <row r="3963" spans="1:4">
      <c r="A3963" s="36" t="s">
        <v>7498</v>
      </c>
      <c r="B3963" s="18" t="s">
        <v>7499</v>
      </c>
      <c r="C3963" s="18" t="s">
        <v>4767</v>
      </c>
      <c r="D3963" s="45" t="s">
        <v>5796</v>
      </c>
    </row>
    <row r="3964" spans="1:4">
      <c r="A3964" s="36" t="s">
        <v>7500</v>
      </c>
      <c r="B3964" s="18" t="s">
        <v>7501</v>
      </c>
      <c r="C3964" s="18" t="s">
        <v>6</v>
      </c>
      <c r="D3964" s="45" t="s">
        <v>5796</v>
      </c>
    </row>
    <row r="3965" spans="1:4">
      <c r="A3965" s="36" t="s">
        <v>7502</v>
      </c>
      <c r="B3965" s="18" t="s">
        <v>7503</v>
      </c>
      <c r="C3965" s="18" t="s">
        <v>6</v>
      </c>
      <c r="D3965" s="45" t="s">
        <v>5796</v>
      </c>
    </row>
    <row r="3966" spans="1:4">
      <c r="A3966" s="36" t="s">
        <v>7504</v>
      </c>
      <c r="B3966" s="18" t="s">
        <v>7505</v>
      </c>
      <c r="C3966" s="18" t="s">
        <v>3182</v>
      </c>
      <c r="D3966" s="45" t="s">
        <v>5796</v>
      </c>
    </row>
    <row r="3967" spans="1:4">
      <c r="A3967" s="36" t="s">
        <v>7506</v>
      </c>
      <c r="B3967" s="18" t="s">
        <v>7507</v>
      </c>
      <c r="C3967" s="18" t="s">
        <v>6</v>
      </c>
      <c r="D3967" s="45" t="s">
        <v>5796</v>
      </c>
    </row>
    <row r="3968" spans="1:4">
      <c r="A3968" s="36" t="s">
        <v>7508</v>
      </c>
      <c r="B3968" s="18" t="s">
        <v>7509</v>
      </c>
      <c r="C3968" s="18" t="s">
        <v>3172</v>
      </c>
      <c r="D3968" s="45" t="s">
        <v>5796</v>
      </c>
    </row>
    <row r="3969" spans="1:4">
      <c r="A3969" s="36" t="s">
        <v>7510</v>
      </c>
      <c r="B3969" s="18" t="s">
        <v>7511</v>
      </c>
      <c r="C3969" s="18" t="s">
        <v>3182</v>
      </c>
      <c r="D3969" s="45" t="s">
        <v>5796</v>
      </c>
    </row>
    <row r="3970" spans="1:4">
      <c r="A3970" s="36" t="s">
        <v>7512</v>
      </c>
      <c r="B3970" s="18" t="s">
        <v>7513</v>
      </c>
      <c r="C3970" s="18" t="s">
        <v>3172</v>
      </c>
      <c r="D3970" s="45" t="s">
        <v>5796</v>
      </c>
    </row>
    <row r="3971" spans="1:4">
      <c r="A3971" s="36" t="s">
        <v>7514</v>
      </c>
      <c r="B3971" s="18" t="s">
        <v>7515</v>
      </c>
      <c r="C3971" s="18" t="s">
        <v>3166</v>
      </c>
      <c r="D3971" s="45" t="s">
        <v>5796</v>
      </c>
    </row>
    <row r="3972" spans="1:4">
      <c r="A3972" s="36" t="s">
        <v>7516</v>
      </c>
      <c r="B3972" s="18" t="s">
        <v>7517</v>
      </c>
      <c r="C3972" s="18" t="s">
        <v>3182</v>
      </c>
      <c r="D3972" s="45" t="s">
        <v>5796</v>
      </c>
    </row>
    <row r="3973" spans="1:4">
      <c r="A3973" s="36" t="s">
        <v>7518</v>
      </c>
      <c r="B3973" s="18" t="s">
        <v>7519</v>
      </c>
      <c r="C3973" s="18" t="s">
        <v>3172</v>
      </c>
      <c r="D3973" s="45" t="s">
        <v>5796</v>
      </c>
    </row>
    <row r="3974" spans="1:4">
      <c r="A3974" s="36" t="s">
        <v>7520</v>
      </c>
      <c r="B3974" s="18" t="s">
        <v>7521</v>
      </c>
      <c r="C3974" s="18" t="s">
        <v>3182</v>
      </c>
      <c r="D3974" s="45" t="s">
        <v>5796</v>
      </c>
    </row>
    <row r="3975" spans="1:4">
      <c r="A3975" s="36" t="s">
        <v>7522</v>
      </c>
      <c r="B3975" s="18" t="s">
        <v>7523</v>
      </c>
      <c r="C3975" s="18" t="s">
        <v>3172</v>
      </c>
      <c r="D3975" s="45" t="s">
        <v>5796</v>
      </c>
    </row>
    <row r="3976" spans="1:4">
      <c r="A3976" s="36" t="s">
        <v>7524</v>
      </c>
      <c r="B3976" s="18" t="s">
        <v>7525</v>
      </c>
      <c r="C3976" s="18" t="s">
        <v>3172</v>
      </c>
      <c r="D3976" s="45" t="s">
        <v>5796</v>
      </c>
    </row>
    <row r="3977" spans="1:4">
      <c r="A3977" s="36" t="s">
        <v>7526</v>
      </c>
      <c r="B3977" s="18" t="s">
        <v>7527</v>
      </c>
      <c r="C3977" s="18" t="s">
        <v>3172</v>
      </c>
      <c r="D3977" s="45" t="s">
        <v>5796</v>
      </c>
    </row>
    <row r="3978" spans="1:4">
      <c r="A3978" s="36" t="s">
        <v>7528</v>
      </c>
      <c r="B3978" s="18" t="s">
        <v>7529</v>
      </c>
      <c r="C3978" s="18" t="s">
        <v>3172</v>
      </c>
      <c r="D3978" s="45" t="s">
        <v>5796</v>
      </c>
    </row>
    <row r="3979" spans="1:4">
      <c r="A3979" s="36" t="s">
        <v>7530</v>
      </c>
      <c r="B3979" s="18" t="s">
        <v>7531</v>
      </c>
      <c r="C3979" s="18" t="s">
        <v>3182</v>
      </c>
      <c r="D3979" s="45" t="s">
        <v>5796</v>
      </c>
    </row>
    <row r="3980" spans="1:4">
      <c r="A3980" s="36" t="s">
        <v>7532</v>
      </c>
      <c r="B3980" s="18" t="s">
        <v>7533</v>
      </c>
      <c r="C3980" s="18" t="s">
        <v>5830</v>
      </c>
      <c r="D3980" s="45" t="s">
        <v>5796</v>
      </c>
    </row>
    <row r="3981" spans="1:4">
      <c r="A3981" s="36" t="s">
        <v>7534</v>
      </c>
      <c r="B3981" s="18" t="s">
        <v>7535</v>
      </c>
      <c r="C3981" s="18" t="s">
        <v>3166</v>
      </c>
      <c r="D3981" s="45" t="s">
        <v>5796</v>
      </c>
    </row>
    <row r="3982" spans="1:4">
      <c r="A3982" s="36" t="s">
        <v>7536</v>
      </c>
      <c r="B3982" s="18" t="s">
        <v>7537</v>
      </c>
      <c r="C3982" s="18" t="s">
        <v>3182</v>
      </c>
      <c r="D3982" s="45" t="s">
        <v>5796</v>
      </c>
    </row>
    <row r="3983" spans="1:4">
      <c r="A3983" s="36" t="s">
        <v>7538</v>
      </c>
      <c r="B3983" s="18" t="s">
        <v>7539</v>
      </c>
      <c r="C3983" s="18" t="s">
        <v>3172</v>
      </c>
      <c r="D3983" s="45" t="s">
        <v>5796</v>
      </c>
    </row>
    <row r="3984" spans="1:4">
      <c r="A3984" s="36" t="s">
        <v>7540</v>
      </c>
      <c r="B3984" s="18" t="s">
        <v>7541</v>
      </c>
      <c r="C3984" s="18" t="s">
        <v>6</v>
      </c>
      <c r="D3984" s="45" t="s">
        <v>5796</v>
      </c>
    </row>
    <row r="3985" spans="1:4">
      <c r="A3985" s="36" t="s">
        <v>7542</v>
      </c>
      <c r="B3985" s="18" t="s">
        <v>7543</v>
      </c>
      <c r="C3985" s="18" t="s">
        <v>3182</v>
      </c>
      <c r="D3985" s="45" t="s">
        <v>5796</v>
      </c>
    </row>
    <row r="3986" spans="1:4">
      <c r="A3986" s="36" t="s">
        <v>7544</v>
      </c>
      <c r="B3986" s="18" t="s">
        <v>7545</v>
      </c>
      <c r="C3986" s="18" t="s">
        <v>6</v>
      </c>
      <c r="D3986" s="45" t="s">
        <v>5796</v>
      </c>
    </row>
    <row r="3987" spans="1:4">
      <c r="A3987" s="36" t="s">
        <v>7546</v>
      </c>
      <c r="B3987" s="18" t="s">
        <v>7547</v>
      </c>
      <c r="C3987" s="18" t="s">
        <v>3182</v>
      </c>
      <c r="D3987" s="45" t="s">
        <v>5796</v>
      </c>
    </row>
    <row r="3988" spans="1:4">
      <c r="A3988" s="36" t="s">
        <v>7548</v>
      </c>
      <c r="B3988" s="18" t="s">
        <v>7549</v>
      </c>
      <c r="C3988" s="18" t="s">
        <v>3182</v>
      </c>
      <c r="D3988" s="45" t="s">
        <v>5796</v>
      </c>
    </row>
    <row r="3989" spans="1:4">
      <c r="A3989" s="36" t="s">
        <v>7550</v>
      </c>
      <c r="B3989" s="18" t="s">
        <v>7551</v>
      </c>
      <c r="C3989" s="18" t="s">
        <v>3182</v>
      </c>
      <c r="D3989" s="45" t="s">
        <v>5796</v>
      </c>
    </row>
    <row r="3990" spans="1:4">
      <c r="A3990" s="36" t="s">
        <v>7552</v>
      </c>
      <c r="B3990" s="18" t="s">
        <v>7553</v>
      </c>
      <c r="C3990" s="18" t="s">
        <v>3166</v>
      </c>
      <c r="D3990" s="45" t="s">
        <v>5796</v>
      </c>
    </row>
    <row r="3991" spans="1:4">
      <c r="A3991" s="36" t="s">
        <v>7554</v>
      </c>
      <c r="B3991" s="18" t="s">
        <v>7555</v>
      </c>
      <c r="C3991" s="18" t="s">
        <v>4767</v>
      </c>
      <c r="D3991" s="45" t="s">
        <v>5796</v>
      </c>
    </row>
    <row r="3992" spans="1:4">
      <c r="A3992" s="36" t="s">
        <v>7556</v>
      </c>
      <c r="B3992" s="18" t="s">
        <v>7557</v>
      </c>
      <c r="C3992" s="18" t="s">
        <v>3166</v>
      </c>
      <c r="D3992" s="45" t="s">
        <v>5796</v>
      </c>
    </row>
    <row r="3993" spans="1:4">
      <c r="A3993" s="36" t="s">
        <v>7558</v>
      </c>
      <c r="B3993" s="18" t="s">
        <v>7559</v>
      </c>
      <c r="C3993" s="18" t="s">
        <v>3182</v>
      </c>
      <c r="D3993" s="45" t="s">
        <v>5796</v>
      </c>
    </row>
    <row r="3994" spans="1:4">
      <c r="A3994" s="36" t="s">
        <v>7560</v>
      </c>
      <c r="B3994" s="18" t="s">
        <v>7561</v>
      </c>
      <c r="C3994" s="18" t="s">
        <v>6</v>
      </c>
      <c r="D3994" s="45" t="s">
        <v>5796</v>
      </c>
    </row>
    <row r="3995" spans="1:4">
      <c r="A3995" s="36" t="s">
        <v>7562</v>
      </c>
      <c r="B3995" s="18" t="s">
        <v>7563</v>
      </c>
      <c r="C3995" s="18" t="s">
        <v>6</v>
      </c>
      <c r="D3995" s="45" t="s">
        <v>5796</v>
      </c>
    </row>
    <row r="3996" spans="1:4">
      <c r="A3996" s="36" t="s">
        <v>7564</v>
      </c>
      <c r="B3996" s="18" t="s">
        <v>7565</v>
      </c>
      <c r="C3996" s="18" t="s">
        <v>6</v>
      </c>
      <c r="D3996" s="45" t="s">
        <v>5796</v>
      </c>
    </row>
    <row r="3997" spans="1:4">
      <c r="A3997" s="36" t="s">
        <v>7566</v>
      </c>
      <c r="B3997" s="18" t="s">
        <v>7567</v>
      </c>
      <c r="C3997" s="18" t="s">
        <v>3172</v>
      </c>
      <c r="D3997" s="45" t="s">
        <v>5796</v>
      </c>
    </row>
    <row r="3998" spans="1:4">
      <c r="A3998" s="36" t="s">
        <v>7568</v>
      </c>
      <c r="B3998" s="18" t="s">
        <v>7569</v>
      </c>
      <c r="C3998" s="18" t="s">
        <v>3182</v>
      </c>
      <c r="D3998" s="45" t="s">
        <v>5796</v>
      </c>
    </row>
    <row r="3999" spans="1:4">
      <c r="A3999" s="36" t="s">
        <v>7570</v>
      </c>
      <c r="B3999" s="18" t="s">
        <v>7571</v>
      </c>
      <c r="C3999" s="18" t="s">
        <v>6</v>
      </c>
      <c r="D3999" s="45" t="s">
        <v>5796</v>
      </c>
    </row>
    <row r="4000" spans="1:4">
      <c r="A4000" s="36" t="s">
        <v>7572</v>
      </c>
      <c r="B4000" s="18" t="s">
        <v>7573</v>
      </c>
      <c r="C4000" s="18" t="s">
        <v>3166</v>
      </c>
      <c r="D4000" s="45" t="s">
        <v>5796</v>
      </c>
    </row>
    <row r="4001" spans="1:4">
      <c r="A4001" s="36" t="s">
        <v>7574</v>
      </c>
      <c r="B4001" s="18" t="s">
        <v>7575</v>
      </c>
      <c r="C4001" s="18" t="s">
        <v>3182</v>
      </c>
      <c r="D4001" s="45" t="s">
        <v>5796</v>
      </c>
    </row>
    <row r="4002" spans="1:4">
      <c r="A4002" s="36" t="s">
        <v>7576</v>
      </c>
      <c r="B4002" s="18" t="s">
        <v>7577</v>
      </c>
      <c r="C4002" s="18" t="s">
        <v>5807</v>
      </c>
      <c r="D4002" s="45" t="s">
        <v>5796</v>
      </c>
    </row>
    <row r="4003" spans="1:4">
      <c r="A4003" s="36" t="s">
        <v>7578</v>
      </c>
      <c r="B4003" s="18" t="s">
        <v>7579</v>
      </c>
      <c r="C4003" s="18" t="s">
        <v>6</v>
      </c>
      <c r="D4003" s="45" t="s">
        <v>5796</v>
      </c>
    </row>
    <row r="4004" spans="1:4">
      <c r="A4004" s="36" t="s">
        <v>7580</v>
      </c>
      <c r="B4004" s="18" t="s">
        <v>7581</v>
      </c>
      <c r="C4004" s="18" t="s">
        <v>6</v>
      </c>
      <c r="D4004" s="45" t="s">
        <v>5796</v>
      </c>
    </row>
    <row r="4005" spans="1:4">
      <c r="A4005" s="36" t="s">
        <v>7582</v>
      </c>
      <c r="B4005" s="18" t="s">
        <v>7583</v>
      </c>
      <c r="C4005" s="18" t="s">
        <v>6</v>
      </c>
      <c r="D4005" s="45" t="s">
        <v>5796</v>
      </c>
    </row>
    <row r="4006" spans="1:4">
      <c r="A4006" s="36" t="s">
        <v>7584</v>
      </c>
      <c r="B4006" s="18" t="s">
        <v>7585</v>
      </c>
      <c r="C4006" s="18" t="s">
        <v>6</v>
      </c>
      <c r="D4006" s="45" t="s">
        <v>5796</v>
      </c>
    </row>
    <row r="4007" spans="1:4">
      <c r="A4007" s="36" t="s">
        <v>7586</v>
      </c>
      <c r="B4007" s="18" t="s">
        <v>7587</v>
      </c>
      <c r="C4007" s="18" t="s">
        <v>6</v>
      </c>
      <c r="D4007" s="45" t="s">
        <v>5796</v>
      </c>
    </row>
    <row r="4008" spans="1:4">
      <c r="A4008" s="36" t="s">
        <v>7588</v>
      </c>
      <c r="B4008" s="18" t="s">
        <v>7589</v>
      </c>
      <c r="C4008" s="18" t="s">
        <v>6</v>
      </c>
      <c r="D4008" s="45" t="s">
        <v>5796</v>
      </c>
    </row>
    <row r="4009" spans="1:4">
      <c r="A4009" s="36" t="s">
        <v>7590</v>
      </c>
      <c r="B4009" s="18" t="s">
        <v>7591</v>
      </c>
      <c r="C4009" s="18" t="s">
        <v>3182</v>
      </c>
      <c r="D4009" s="45" t="s">
        <v>5796</v>
      </c>
    </row>
    <row r="4010" spans="1:4">
      <c r="A4010" s="36" t="s">
        <v>7592</v>
      </c>
      <c r="B4010" s="18" t="s">
        <v>7593</v>
      </c>
      <c r="C4010" s="18" t="s">
        <v>3182</v>
      </c>
      <c r="D4010" s="45" t="s">
        <v>5796</v>
      </c>
    </row>
    <row r="4011" spans="1:4">
      <c r="A4011" s="36" t="s">
        <v>7594</v>
      </c>
      <c r="B4011" s="18" t="s">
        <v>7595</v>
      </c>
      <c r="C4011" s="18" t="s">
        <v>6</v>
      </c>
      <c r="D4011" s="45" t="s">
        <v>5796</v>
      </c>
    </row>
    <row r="4012" spans="1:4">
      <c r="A4012" s="36" t="s">
        <v>7596</v>
      </c>
      <c r="B4012" s="18" t="s">
        <v>7597</v>
      </c>
      <c r="C4012" s="18" t="s">
        <v>6</v>
      </c>
      <c r="D4012" s="45" t="s">
        <v>5796</v>
      </c>
    </row>
    <row r="4013" spans="1:4">
      <c r="A4013" s="36" t="s">
        <v>7598</v>
      </c>
      <c r="B4013" s="18" t="s">
        <v>7599</v>
      </c>
      <c r="C4013" s="18" t="s">
        <v>6</v>
      </c>
      <c r="D4013" s="45" t="s">
        <v>5796</v>
      </c>
    </row>
    <row r="4014" spans="1:4">
      <c r="A4014" s="36" t="s">
        <v>7600</v>
      </c>
      <c r="B4014" s="18" t="s">
        <v>7601</v>
      </c>
      <c r="C4014" s="18" t="s">
        <v>5839</v>
      </c>
      <c r="D4014" s="45" t="s">
        <v>5796</v>
      </c>
    </row>
    <row r="4015" spans="1:4">
      <c r="A4015" s="36" t="s">
        <v>7602</v>
      </c>
      <c r="B4015" s="18" t="s">
        <v>7603</v>
      </c>
      <c r="C4015" s="18" t="s">
        <v>5807</v>
      </c>
      <c r="D4015" s="45" t="s">
        <v>5796</v>
      </c>
    </row>
    <row r="4016" spans="1:4">
      <c r="A4016" s="36" t="s">
        <v>7604</v>
      </c>
      <c r="B4016" s="18" t="s">
        <v>7605</v>
      </c>
      <c r="C4016" s="18" t="s">
        <v>5839</v>
      </c>
      <c r="D4016" s="45" t="s">
        <v>5796</v>
      </c>
    </row>
    <row r="4017" spans="1:4">
      <c r="A4017" s="36" t="s">
        <v>7606</v>
      </c>
      <c r="B4017" s="18" t="s">
        <v>7607</v>
      </c>
      <c r="C4017" s="18" t="s">
        <v>4767</v>
      </c>
      <c r="D4017" s="45" t="s">
        <v>5796</v>
      </c>
    </row>
    <row r="4018" spans="1:4">
      <c r="A4018" s="36" t="s">
        <v>7608</v>
      </c>
      <c r="B4018" s="18" t="s">
        <v>7609</v>
      </c>
      <c r="C4018" s="18" t="s">
        <v>4767</v>
      </c>
      <c r="D4018" s="45" t="s">
        <v>5796</v>
      </c>
    </row>
    <row r="4019" spans="1:4">
      <c r="A4019" s="36" t="s">
        <v>7610</v>
      </c>
      <c r="B4019" s="18" t="s">
        <v>7611</v>
      </c>
      <c r="C4019" s="18" t="s">
        <v>4767</v>
      </c>
      <c r="D4019" s="45" t="s">
        <v>5796</v>
      </c>
    </row>
    <row r="4020" spans="1:4">
      <c r="A4020" s="36" t="s">
        <v>7612</v>
      </c>
      <c r="B4020" s="18" t="s">
        <v>7613</v>
      </c>
      <c r="C4020" s="18" t="s">
        <v>4767</v>
      </c>
      <c r="D4020" s="45" t="s">
        <v>5796</v>
      </c>
    </row>
    <row r="4021" spans="1:4">
      <c r="A4021" s="36" t="s">
        <v>7614</v>
      </c>
      <c r="B4021" s="18" t="s">
        <v>7615</v>
      </c>
      <c r="C4021" s="18" t="s">
        <v>3182</v>
      </c>
      <c r="D4021" s="45" t="s">
        <v>5796</v>
      </c>
    </row>
    <row r="4022" spans="1:4">
      <c r="A4022" s="36" t="s">
        <v>7616</v>
      </c>
      <c r="B4022" s="18" t="s">
        <v>7617</v>
      </c>
      <c r="C4022" s="18" t="s">
        <v>5839</v>
      </c>
      <c r="D4022" s="45" t="s">
        <v>5796</v>
      </c>
    </row>
    <row r="4023" spans="1:4">
      <c r="A4023" s="36" t="s">
        <v>7618</v>
      </c>
      <c r="B4023" s="18" t="s">
        <v>7619</v>
      </c>
      <c r="C4023" s="18" t="s">
        <v>3172</v>
      </c>
      <c r="D4023" s="45" t="s">
        <v>5796</v>
      </c>
    </row>
    <row r="4024" spans="1:4">
      <c r="A4024" s="36" t="s">
        <v>7620</v>
      </c>
      <c r="B4024" s="18" t="s">
        <v>7621</v>
      </c>
      <c r="C4024" s="18" t="s">
        <v>5830</v>
      </c>
      <c r="D4024" s="45" t="s">
        <v>5796</v>
      </c>
    </row>
    <row r="4025" spans="1:4">
      <c r="A4025" s="36" t="s">
        <v>7622</v>
      </c>
      <c r="B4025" s="18" t="s">
        <v>7623</v>
      </c>
      <c r="C4025" s="18" t="s">
        <v>4658</v>
      </c>
      <c r="D4025" s="45" t="s">
        <v>5796</v>
      </c>
    </row>
    <row r="4026" spans="1:4">
      <c r="A4026" s="36" t="s">
        <v>7624</v>
      </c>
      <c r="B4026" s="18" t="s">
        <v>7625</v>
      </c>
      <c r="C4026" s="18" t="s">
        <v>4658</v>
      </c>
      <c r="D4026" s="45" t="s">
        <v>5796</v>
      </c>
    </row>
    <row r="4027" spans="1:4">
      <c r="A4027" s="36" t="s">
        <v>7626</v>
      </c>
      <c r="B4027" s="18" t="s">
        <v>7627</v>
      </c>
      <c r="C4027" s="18" t="s">
        <v>3182</v>
      </c>
      <c r="D4027" s="45" t="s">
        <v>5796</v>
      </c>
    </row>
    <row r="4028" spans="1:4">
      <c r="A4028" s="36" t="s">
        <v>7628</v>
      </c>
      <c r="B4028" s="18" t="s">
        <v>7629</v>
      </c>
      <c r="C4028" s="18" t="s">
        <v>3172</v>
      </c>
      <c r="D4028" s="45" t="s">
        <v>5796</v>
      </c>
    </row>
    <row r="4029" spans="1:4">
      <c r="A4029" s="36" t="s">
        <v>7630</v>
      </c>
      <c r="B4029" s="18" t="s">
        <v>7631</v>
      </c>
      <c r="C4029" s="18" t="s">
        <v>3166</v>
      </c>
      <c r="D4029" s="45" t="s">
        <v>5796</v>
      </c>
    </row>
    <row r="4030" spans="1:4">
      <c r="A4030" s="36" t="s">
        <v>7632</v>
      </c>
      <c r="B4030" s="18" t="s">
        <v>7633</v>
      </c>
      <c r="C4030" s="18" t="s">
        <v>5807</v>
      </c>
      <c r="D4030" s="45" t="s">
        <v>5796</v>
      </c>
    </row>
    <row r="4031" spans="1:4">
      <c r="A4031" s="36" t="s">
        <v>7634</v>
      </c>
      <c r="B4031" s="18" t="s">
        <v>7635</v>
      </c>
      <c r="C4031" s="18" t="s">
        <v>4658</v>
      </c>
      <c r="D4031" s="45" t="s">
        <v>5796</v>
      </c>
    </row>
    <row r="4032" spans="1:4">
      <c r="A4032" s="36" t="s">
        <v>7636</v>
      </c>
      <c r="B4032" s="18" t="s">
        <v>7637</v>
      </c>
      <c r="C4032" s="18" t="s">
        <v>3172</v>
      </c>
      <c r="D4032" s="45" t="s">
        <v>5796</v>
      </c>
    </row>
    <row r="4033" spans="1:4">
      <c r="A4033" s="36" t="s">
        <v>7638</v>
      </c>
      <c r="B4033" s="18" t="s">
        <v>7639</v>
      </c>
      <c r="C4033" s="18" t="s">
        <v>3166</v>
      </c>
      <c r="D4033" s="45" t="s">
        <v>5796</v>
      </c>
    </row>
    <row r="4034" spans="1:4">
      <c r="A4034" s="36" t="s">
        <v>7640</v>
      </c>
      <c r="B4034" s="18" t="s">
        <v>7641</v>
      </c>
      <c r="C4034" s="18" t="s">
        <v>6</v>
      </c>
      <c r="D4034" s="45" t="s">
        <v>5796</v>
      </c>
    </row>
    <row r="4035" spans="1:4">
      <c r="A4035" s="36" t="s">
        <v>7642</v>
      </c>
      <c r="B4035" s="18" t="s">
        <v>7643</v>
      </c>
      <c r="C4035" s="18" t="s">
        <v>3172</v>
      </c>
      <c r="D4035" s="45" t="s">
        <v>5796</v>
      </c>
    </row>
    <row r="4036" spans="1:4">
      <c r="A4036" s="36" t="s">
        <v>7644</v>
      </c>
      <c r="B4036" s="18" t="s">
        <v>7645</v>
      </c>
      <c r="C4036" s="18" t="s">
        <v>3182</v>
      </c>
      <c r="D4036" s="45" t="s">
        <v>5796</v>
      </c>
    </row>
    <row r="4037" spans="1:4">
      <c r="A4037" s="36" t="s">
        <v>7646</v>
      </c>
      <c r="B4037" s="18" t="s">
        <v>7647</v>
      </c>
      <c r="C4037" s="18" t="s">
        <v>4767</v>
      </c>
      <c r="D4037" s="45" t="s">
        <v>5796</v>
      </c>
    </row>
    <row r="4038" spans="1:4">
      <c r="A4038" s="36" t="s">
        <v>7648</v>
      </c>
      <c r="B4038" s="18" t="s">
        <v>7649</v>
      </c>
      <c r="C4038" s="18" t="s">
        <v>6</v>
      </c>
      <c r="D4038" s="45" t="s">
        <v>5796</v>
      </c>
    </row>
    <row r="4039" spans="1:4">
      <c r="A4039" s="36" t="s">
        <v>7650</v>
      </c>
      <c r="B4039" s="18" t="s">
        <v>7651</v>
      </c>
      <c r="C4039" s="18" t="s">
        <v>4767</v>
      </c>
      <c r="D4039" s="45" t="s">
        <v>5796</v>
      </c>
    </row>
    <row r="4040" spans="1:4">
      <c r="A4040" s="36" t="s">
        <v>7652</v>
      </c>
      <c r="B4040" s="18" t="s">
        <v>7653</v>
      </c>
      <c r="C4040" s="18" t="s">
        <v>3166</v>
      </c>
      <c r="D4040" s="45" t="s">
        <v>5796</v>
      </c>
    </row>
    <row r="4041" spans="1:4">
      <c r="A4041" s="36" t="s">
        <v>7654</v>
      </c>
      <c r="B4041" s="18" t="s">
        <v>7655</v>
      </c>
      <c r="C4041" s="18" t="s">
        <v>5830</v>
      </c>
      <c r="D4041" s="45" t="s">
        <v>5796</v>
      </c>
    </row>
    <row r="4042" spans="1:4">
      <c r="A4042" s="36" t="s">
        <v>7656</v>
      </c>
      <c r="B4042" s="18" t="s">
        <v>7657</v>
      </c>
      <c r="C4042" s="18" t="s">
        <v>6</v>
      </c>
      <c r="D4042" s="45" t="s">
        <v>5796</v>
      </c>
    </row>
    <row r="4043" spans="1:4">
      <c r="A4043" s="36" t="s">
        <v>7658</v>
      </c>
      <c r="B4043" s="18" t="s">
        <v>7659</v>
      </c>
      <c r="C4043" s="18" t="s">
        <v>3172</v>
      </c>
      <c r="D4043" s="45" t="s">
        <v>5796</v>
      </c>
    </row>
    <row r="4044" spans="1:4">
      <c r="A4044" s="36" t="s">
        <v>7660</v>
      </c>
      <c r="B4044" s="18" t="s">
        <v>7661</v>
      </c>
      <c r="C4044" s="18" t="s">
        <v>4767</v>
      </c>
      <c r="D4044" s="45" t="s">
        <v>5796</v>
      </c>
    </row>
    <row r="4045" spans="1:4">
      <c r="A4045" s="36" t="s">
        <v>7662</v>
      </c>
      <c r="B4045" s="18" t="s">
        <v>7663</v>
      </c>
      <c r="C4045" s="18" t="s">
        <v>4767</v>
      </c>
      <c r="D4045" s="45" t="s">
        <v>5796</v>
      </c>
    </row>
    <row r="4046" spans="1:4">
      <c r="A4046" s="36" t="s">
        <v>7664</v>
      </c>
      <c r="B4046" s="18" t="s">
        <v>7665</v>
      </c>
      <c r="C4046" s="18" t="s">
        <v>5830</v>
      </c>
      <c r="D4046" s="45" t="s">
        <v>5796</v>
      </c>
    </row>
    <row r="4047" spans="1:4">
      <c r="A4047" s="36" t="s">
        <v>7666</v>
      </c>
      <c r="B4047" s="18" t="s">
        <v>7667</v>
      </c>
      <c r="C4047" s="18" t="s">
        <v>3172</v>
      </c>
      <c r="D4047" s="45" t="s">
        <v>5796</v>
      </c>
    </row>
    <row r="4048" spans="1:4">
      <c r="A4048" s="36" t="s">
        <v>7668</v>
      </c>
      <c r="B4048" s="18" t="s">
        <v>7669</v>
      </c>
      <c r="C4048" s="18" t="s">
        <v>4658</v>
      </c>
      <c r="D4048" s="45" t="s">
        <v>5796</v>
      </c>
    </row>
    <row r="4049" spans="1:4">
      <c r="A4049" s="36" t="s">
        <v>7670</v>
      </c>
      <c r="B4049" s="18" t="s">
        <v>7671</v>
      </c>
      <c r="C4049" s="18" t="s">
        <v>3172</v>
      </c>
      <c r="D4049" s="45" t="s">
        <v>5796</v>
      </c>
    </row>
    <row r="4050" spans="1:4">
      <c r="A4050" s="36" t="s">
        <v>7672</v>
      </c>
      <c r="B4050" s="18" t="s">
        <v>7673</v>
      </c>
      <c r="C4050" s="18" t="s">
        <v>3172</v>
      </c>
      <c r="D4050" s="45" t="s">
        <v>5796</v>
      </c>
    </row>
    <row r="4051" spans="1:4">
      <c r="A4051" s="36" t="s">
        <v>7674</v>
      </c>
      <c r="B4051" s="18" t="s">
        <v>7675</v>
      </c>
      <c r="C4051" s="18" t="s">
        <v>3172</v>
      </c>
      <c r="D4051" s="45" t="s">
        <v>5796</v>
      </c>
    </row>
    <row r="4052" spans="1:4">
      <c r="A4052" s="36" t="s">
        <v>7676</v>
      </c>
      <c r="B4052" s="18" t="s">
        <v>7677</v>
      </c>
      <c r="C4052" s="18" t="s">
        <v>3166</v>
      </c>
      <c r="D4052" s="45" t="s">
        <v>5796</v>
      </c>
    </row>
    <row r="4053" spans="1:4">
      <c r="A4053" s="36" t="s">
        <v>7678</v>
      </c>
      <c r="B4053" s="18" t="s">
        <v>7679</v>
      </c>
      <c r="C4053" s="18" t="s">
        <v>5807</v>
      </c>
      <c r="D4053" s="45" t="s">
        <v>5796</v>
      </c>
    </row>
    <row r="4054" spans="1:4">
      <c r="A4054" s="36" t="s">
        <v>7680</v>
      </c>
      <c r="B4054" s="18" t="s">
        <v>7681</v>
      </c>
      <c r="C4054" s="18" t="s">
        <v>3172</v>
      </c>
      <c r="D4054" s="45" t="s">
        <v>5796</v>
      </c>
    </row>
    <row r="4055" spans="1:4">
      <c r="A4055" s="36" t="s">
        <v>7682</v>
      </c>
      <c r="B4055" s="18" t="s">
        <v>7683</v>
      </c>
      <c r="C4055" s="18" t="s">
        <v>5839</v>
      </c>
      <c r="D4055" s="45" t="s">
        <v>5796</v>
      </c>
    </row>
    <row r="4056" spans="1:4">
      <c r="A4056" s="36" t="s">
        <v>7684</v>
      </c>
      <c r="B4056" s="18" t="s">
        <v>7685</v>
      </c>
      <c r="C4056" s="18" t="s">
        <v>3166</v>
      </c>
      <c r="D4056" s="45" t="s">
        <v>5796</v>
      </c>
    </row>
    <row r="4057" spans="1:4">
      <c r="A4057" s="36" t="s">
        <v>7686</v>
      </c>
      <c r="B4057" s="18" t="s">
        <v>7687</v>
      </c>
      <c r="C4057" s="18" t="s">
        <v>3166</v>
      </c>
      <c r="D4057" s="45" t="s">
        <v>5796</v>
      </c>
    </row>
    <row r="4058" spans="1:4">
      <c r="A4058" s="36" t="s">
        <v>7688</v>
      </c>
      <c r="B4058" s="18" t="s">
        <v>7689</v>
      </c>
      <c r="C4058" s="18" t="s">
        <v>6</v>
      </c>
      <c r="D4058" s="45" t="s">
        <v>5796</v>
      </c>
    </row>
    <row r="4059" spans="1:4">
      <c r="A4059" s="36" t="s">
        <v>7690</v>
      </c>
      <c r="B4059" s="18" t="s">
        <v>7691</v>
      </c>
      <c r="C4059" s="18" t="s">
        <v>5830</v>
      </c>
      <c r="D4059" s="45" t="s">
        <v>5796</v>
      </c>
    </row>
    <row r="4060" spans="1:4">
      <c r="A4060" s="36" t="s">
        <v>7692</v>
      </c>
      <c r="B4060" s="18" t="s">
        <v>7693</v>
      </c>
      <c r="C4060" s="18" t="s">
        <v>3166</v>
      </c>
      <c r="D4060" s="45" t="s">
        <v>5796</v>
      </c>
    </row>
    <row r="4061" spans="1:4">
      <c r="A4061" s="36" t="s">
        <v>7694</v>
      </c>
      <c r="B4061" s="18" t="s">
        <v>7695</v>
      </c>
      <c r="C4061" s="18" t="s">
        <v>6</v>
      </c>
      <c r="D4061" s="45" t="s">
        <v>5796</v>
      </c>
    </row>
    <row r="4062" spans="1:4">
      <c r="A4062" s="36" t="s">
        <v>7696</v>
      </c>
      <c r="B4062" s="18" t="s">
        <v>7697</v>
      </c>
      <c r="C4062" s="18" t="s">
        <v>6</v>
      </c>
      <c r="D4062" s="45" t="s">
        <v>5796</v>
      </c>
    </row>
    <row r="4063" spans="1:4">
      <c r="A4063" s="36" t="s">
        <v>7698</v>
      </c>
      <c r="B4063" s="18" t="s">
        <v>7699</v>
      </c>
      <c r="C4063" s="18" t="s">
        <v>3172</v>
      </c>
      <c r="D4063" s="45" t="s">
        <v>5796</v>
      </c>
    </row>
    <row r="4064" spans="1:4">
      <c r="A4064" s="36" t="s">
        <v>7700</v>
      </c>
      <c r="B4064" s="18" t="s">
        <v>7701</v>
      </c>
      <c r="C4064" s="18" t="s">
        <v>6</v>
      </c>
      <c r="D4064" s="45" t="s">
        <v>5796</v>
      </c>
    </row>
    <row r="4065" spans="1:4">
      <c r="A4065" s="36" t="s">
        <v>7702</v>
      </c>
      <c r="B4065" s="18" t="s">
        <v>7703</v>
      </c>
      <c r="C4065" s="18" t="s">
        <v>6</v>
      </c>
      <c r="D4065" s="45" t="s">
        <v>5796</v>
      </c>
    </row>
    <row r="4066" spans="1:4">
      <c r="A4066" s="36" t="s">
        <v>7704</v>
      </c>
      <c r="B4066" s="18" t="s">
        <v>7705</v>
      </c>
      <c r="C4066" s="18" t="s">
        <v>5839</v>
      </c>
      <c r="D4066" s="45" t="s">
        <v>5796</v>
      </c>
    </row>
    <row r="4067" spans="1:4">
      <c r="A4067" s="36" t="s">
        <v>7706</v>
      </c>
      <c r="B4067" s="18" t="s">
        <v>7707</v>
      </c>
      <c r="C4067" s="18" t="s">
        <v>3172</v>
      </c>
      <c r="D4067" s="45" t="s">
        <v>5796</v>
      </c>
    </row>
    <row r="4068" spans="1:4">
      <c r="A4068" s="36" t="s">
        <v>7708</v>
      </c>
      <c r="B4068" s="18" t="s">
        <v>7709</v>
      </c>
      <c r="C4068" s="18" t="s">
        <v>3166</v>
      </c>
      <c r="D4068" s="45" t="s">
        <v>5796</v>
      </c>
    </row>
    <row r="4069" spans="1:4">
      <c r="A4069" s="36" t="s">
        <v>7710</v>
      </c>
      <c r="B4069" s="18" t="s">
        <v>7711</v>
      </c>
      <c r="C4069" s="18" t="s">
        <v>5839</v>
      </c>
      <c r="D4069" s="45" t="s">
        <v>5796</v>
      </c>
    </row>
    <row r="4070" spans="1:4">
      <c r="A4070" s="36" t="s">
        <v>7712</v>
      </c>
      <c r="B4070" s="18" t="s">
        <v>7713</v>
      </c>
      <c r="C4070" s="18" t="s">
        <v>6</v>
      </c>
      <c r="D4070" s="45" t="s">
        <v>5796</v>
      </c>
    </row>
    <row r="4071" spans="1:4">
      <c r="A4071" s="36" t="s">
        <v>7714</v>
      </c>
      <c r="B4071" s="18" t="s">
        <v>7715</v>
      </c>
      <c r="C4071" s="18" t="s">
        <v>3166</v>
      </c>
      <c r="D4071" s="45" t="s">
        <v>5796</v>
      </c>
    </row>
    <row r="4072" spans="1:4">
      <c r="A4072" s="36" t="s">
        <v>7716</v>
      </c>
      <c r="B4072" s="18" t="s">
        <v>7717</v>
      </c>
      <c r="C4072" s="18" t="s">
        <v>3172</v>
      </c>
      <c r="D4072" s="45" t="s">
        <v>5796</v>
      </c>
    </row>
    <row r="4073" spans="1:4">
      <c r="A4073" s="36" t="s">
        <v>7718</v>
      </c>
      <c r="B4073" s="18" t="s">
        <v>7719</v>
      </c>
      <c r="C4073" s="18" t="s">
        <v>5830</v>
      </c>
      <c r="D4073" s="45" t="s">
        <v>5796</v>
      </c>
    </row>
    <row r="4074" spans="1:4">
      <c r="A4074" s="36" t="s">
        <v>7720</v>
      </c>
      <c r="B4074" s="18" t="s">
        <v>7721</v>
      </c>
      <c r="C4074" s="18" t="s">
        <v>5830</v>
      </c>
      <c r="D4074" s="45" t="s">
        <v>5796</v>
      </c>
    </row>
    <row r="4075" spans="1:4">
      <c r="A4075" s="36" t="s">
        <v>7722</v>
      </c>
      <c r="B4075" s="18" t="s">
        <v>7723</v>
      </c>
      <c r="C4075" s="18" t="s">
        <v>5830</v>
      </c>
      <c r="D4075" s="45" t="s">
        <v>5796</v>
      </c>
    </row>
    <row r="4076" spans="1:4">
      <c r="A4076" s="36" t="s">
        <v>7724</v>
      </c>
      <c r="B4076" s="18" t="s">
        <v>7725</v>
      </c>
      <c r="C4076" s="18" t="s">
        <v>5830</v>
      </c>
      <c r="D4076" s="45" t="s">
        <v>5796</v>
      </c>
    </row>
    <row r="4077" spans="1:4">
      <c r="A4077" s="36" t="s">
        <v>7726</v>
      </c>
      <c r="B4077" s="18" t="s">
        <v>7727</v>
      </c>
      <c r="C4077" s="18" t="s">
        <v>3172</v>
      </c>
      <c r="D4077" s="45" t="s">
        <v>5796</v>
      </c>
    </row>
    <row r="4078" spans="1:4">
      <c r="A4078" s="36" t="s">
        <v>7728</v>
      </c>
      <c r="B4078" s="18" t="s">
        <v>7729</v>
      </c>
      <c r="C4078" s="18" t="s">
        <v>4658</v>
      </c>
      <c r="D4078" s="45" t="s">
        <v>5796</v>
      </c>
    </row>
    <row r="4079" spans="1:4">
      <c r="A4079" s="36" t="s">
        <v>7730</v>
      </c>
      <c r="B4079" s="18" t="s">
        <v>7731</v>
      </c>
      <c r="C4079" s="18" t="s">
        <v>3166</v>
      </c>
      <c r="D4079" s="45" t="s">
        <v>5796</v>
      </c>
    </row>
    <row r="4080" spans="1:4">
      <c r="A4080" s="36" t="s">
        <v>7732</v>
      </c>
      <c r="B4080" s="18" t="s">
        <v>7733</v>
      </c>
      <c r="C4080" s="18" t="s">
        <v>4767</v>
      </c>
      <c r="D4080" s="45" t="s">
        <v>5796</v>
      </c>
    </row>
    <row r="4081" spans="1:4">
      <c r="A4081" s="36" t="s">
        <v>7734</v>
      </c>
      <c r="B4081" s="18" t="s">
        <v>7735</v>
      </c>
      <c r="C4081" s="18" t="s">
        <v>3166</v>
      </c>
      <c r="D4081" s="45" t="s">
        <v>5796</v>
      </c>
    </row>
    <row r="4082" spans="1:4">
      <c r="A4082" s="36" t="s">
        <v>7736</v>
      </c>
      <c r="B4082" s="18" t="s">
        <v>7737</v>
      </c>
      <c r="C4082" s="18" t="s">
        <v>6</v>
      </c>
      <c r="D4082" s="45" t="s">
        <v>5796</v>
      </c>
    </row>
    <row r="4083" spans="1:4">
      <c r="A4083" s="36" t="s">
        <v>7738</v>
      </c>
      <c r="B4083" s="18" t="s">
        <v>7739</v>
      </c>
      <c r="C4083" s="18" t="s">
        <v>6</v>
      </c>
      <c r="D4083" s="45" t="s">
        <v>5796</v>
      </c>
    </row>
    <row r="4084" spans="1:4">
      <c r="A4084" s="36" t="s">
        <v>7740</v>
      </c>
      <c r="B4084" s="18" t="s">
        <v>7741</v>
      </c>
      <c r="C4084" s="18" t="s">
        <v>3172</v>
      </c>
      <c r="D4084" s="45" t="s">
        <v>5796</v>
      </c>
    </row>
    <row r="4085" spans="1:4">
      <c r="A4085" s="36" t="s">
        <v>7742</v>
      </c>
      <c r="B4085" s="18" t="s">
        <v>7743</v>
      </c>
      <c r="C4085" s="18" t="s">
        <v>3172</v>
      </c>
      <c r="D4085" s="45" t="s">
        <v>5796</v>
      </c>
    </row>
    <row r="4086" spans="1:4">
      <c r="A4086" s="36" t="s">
        <v>7744</v>
      </c>
      <c r="B4086" s="18" t="s">
        <v>7745</v>
      </c>
      <c r="C4086" s="18" t="s">
        <v>5839</v>
      </c>
      <c r="D4086" s="45" t="s">
        <v>5796</v>
      </c>
    </row>
    <row r="4087" spans="1:4">
      <c r="A4087" s="36" t="s">
        <v>7746</v>
      </c>
      <c r="B4087" s="18" t="s">
        <v>7747</v>
      </c>
      <c r="C4087" s="18" t="s">
        <v>5839</v>
      </c>
      <c r="D4087" s="45" t="s">
        <v>5796</v>
      </c>
    </row>
    <row r="4088" spans="1:4">
      <c r="A4088" s="36" t="s">
        <v>7748</v>
      </c>
      <c r="B4088" s="18" t="s">
        <v>7749</v>
      </c>
      <c r="C4088" s="18" t="s">
        <v>5839</v>
      </c>
      <c r="D4088" s="45" t="s">
        <v>5796</v>
      </c>
    </row>
    <row r="4089" spans="1:4">
      <c r="A4089" s="36" t="s">
        <v>7750</v>
      </c>
      <c r="B4089" s="18" t="s">
        <v>7751</v>
      </c>
      <c r="C4089" s="18" t="s">
        <v>3166</v>
      </c>
      <c r="D4089" s="45" t="s">
        <v>5796</v>
      </c>
    </row>
    <row r="4090" spans="1:4">
      <c r="A4090" s="36" t="s">
        <v>7752</v>
      </c>
      <c r="B4090" s="18" t="s">
        <v>7753</v>
      </c>
      <c r="C4090" s="18" t="s">
        <v>3172</v>
      </c>
      <c r="D4090" s="45" t="s">
        <v>5796</v>
      </c>
    </row>
    <row r="4091" spans="1:4">
      <c r="A4091" s="36" t="s">
        <v>7754</v>
      </c>
      <c r="B4091" s="18" t="s">
        <v>7755</v>
      </c>
      <c r="C4091" s="18" t="s">
        <v>6</v>
      </c>
      <c r="D4091" s="45" t="s">
        <v>5796</v>
      </c>
    </row>
    <row r="4092" spans="1:4">
      <c r="A4092" s="36" t="s">
        <v>7756</v>
      </c>
      <c r="B4092" s="18" t="s">
        <v>7757</v>
      </c>
      <c r="C4092" s="18" t="s">
        <v>3166</v>
      </c>
      <c r="D4092" s="45" t="s">
        <v>5796</v>
      </c>
    </row>
    <row r="4093" spans="1:4">
      <c r="A4093" s="36" t="s">
        <v>7758</v>
      </c>
      <c r="B4093" s="18" t="s">
        <v>7759</v>
      </c>
      <c r="C4093" s="18" t="s">
        <v>3166</v>
      </c>
      <c r="D4093" s="45" t="s">
        <v>5796</v>
      </c>
    </row>
    <row r="4094" spans="1:4">
      <c r="A4094" s="36" t="s">
        <v>7760</v>
      </c>
      <c r="B4094" s="18" t="s">
        <v>7761</v>
      </c>
      <c r="C4094" s="18" t="s">
        <v>3166</v>
      </c>
      <c r="D4094" s="45" t="s">
        <v>5796</v>
      </c>
    </row>
    <row r="4095" spans="1:4">
      <c r="A4095" s="36" t="s">
        <v>7762</v>
      </c>
      <c r="B4095" s="18" t="s">
        <v>7763</v>
      </c>
      <c r="C4095" s="18" t="s">
        <v>6</v>
      </c>
      <c r="D4095" s="45" t="s">
        <v>5796</v>
      </c>
    </row>
    <row r="4096" spans="1:4">
      <c r="A4096" s="36" t="s">
        <v>7764</v>
      </c>
      <c r="B4096" s="18" t="s">
        <v>7765</v>
      </c>
      <c r="C4096" s="18" t="s">
        <v>4658</v>
      </c>
      <c r="D4096" s="45" t="s">
        <v>5796</v>
      </c>
    </row>
    <row r="4097" spans="1:4">
      <c r="A4097" s="36" t="s">
        <v>7766</v>
      </c>
      <c r="B4097" s="18" t="s">
        <v>7767</v>
      </c>
      <c r="C4097" s="18" t="s">
        <v>4658</v>
      </c>
      <c r="D4097" s="45" t="s">
        <v>5796</v>
      </c>
    </row>
    <row r="4098" spans="1:4">
      <c r="A4098" s="36" t="s">
        <v>7768</v>
      </c>
      <c r="B4098" s="18" t="s">
        <v>7769</v>
      </c>
      <c r="C4098" s="18" t="s">
        <v>5839</v>
      </c>
      <c r="D4098" s="45" t="s">
        <v>5796</v>
      </c>
    </row>
    <row r="4099" spans="1:4">
      <c r="A4099" s="36" t="s">
        <v>7770</v>
      </c>
      <c r="B4099" s="18" t="s">
        <v>7771</v>
      </c>
      <c r="C4099" s="18" t="s">
        <v>5839</v>
      </c>
      <c r="D4099" s="45" t="s">
        <v>5796</v>
      </c>
    </row>
    <row r="4100" spans="1:4">
      <c r="A4100" s="36" t="s">
        <v>7772</v>
      </c>
      <c r="B4100" s="18" t="s">
        <v>7773</v>
      </c>
      <c r="C4100" s="18" t="s">
        <v>3182</v>
      </c>
      <c r="D4100" s="45" t="s">
        <v>5796</v>
      </c>
    </row>
    <row r="4101" spans="1:4">
      <c r="A4101" s="36" t="s">
        <v>7774</v>
      </c>
      <c r="B4101" s="18" t="s">
        <v>7775</v>
      </c>
      <c r="C4101" s="18" t="s">
        <v>3182</v>
      </c>
      <c r="D4101" s="45" t="s">
        <v>5796</v>
      </c>
    </row>
    <row r="4102" spans="1:4">
      <c r="A4102" s="36" t="s">
        <v>7776</v>
      </c>
      <c r="B4102" s="18" t="s">
        <v>7777</v>
      </c>
      <c r="C4102" s="18" t="s">
        <v>4658</v>
      </c>
      <c r="D4102" s="45" t="s">
        <v>5796</v>
      </c>
    </row>
    <row r="4103" spans="1:4">
      <c r="A4103" s="36" t="s">
        <v>7778</v>
      </c>
      <c r="B4103" s="18" t="s">
        <v>7779</v>
      </c>
      <c r="C4103" s="18" t="s">
        <v>3172</v>
      </c>
      <c r="D4103" s="45" t="s">
        <v>5796</v>
      </c>
    </row>
    <row r="4104" spans="1:4">
      <c r="A4104" s="36" t="s">
        <v>7780</v>
      </c>
      <c r="B4104" s="18" t="s">
        <v>7781</v>
      </c>
      <c r="C4104" s="18" t="s">
        <v>3166</v>
      </c>
      <c r="D4104" s="45" t="s">
        <v>5796</v>
      </c>
    </row>
    <row r="4105" spans="1:4">
      <c r="A4105" s="36" t="s">
        <v>7782</v>
      </c>
      <c r="B4105" s="18" t="s">
        <v>7783</v>
      </c>
      <c r="C4105" s="18" t="s">
        <v>3166</v>
      </c>
      <c r="D4105" s="45" t="s">
        <v>5796</v>
      </c>
    </row>
    <row r="4106" spans="1:4">
      <c r="A4106" s="36" t="s">
        <v>7784</v>
      </c>
      <c r="B4106" s="18" t="s">
        <v>7785</v>
      </c>
      <c r="C4106" s="18" t="s">
        <v>3182</v>
      </c>
      <c r="D4106" s="45" t="s">
        <v>5796</v>
      </c>
    </row>
    <row r="4107" spans="1:4">
      <c r="A4107" s="36" t="s">
        <v>7786</v>
      </c>
      <c r="B4107" s="18" t="s">
        <v>7787</v>
      </c>
      <c r="C4107" s="18" t="s">
        <v>6</v>
      </c>
      <c r="D4107" s="45" t="s">
        <v>5796</v>
      </c>
    </row>
    <row r="4108" spans="1:4">
      <c r="A4108" s="36" t="s">
        <v>7788</v>
      </c>
      <c r="B4108" s="18" t="s">
        <v>7789</v>
      </c>
      <c r="C4108" s="18" t="s">
        <v>3172</v>
      </c>
      <c r="D4108" s="45" t="s">
        <v>5796</v>
      </c>
    </row>
    <row r="4109" spans="1:4">
      <c r="A4109" s="36" t="s">
        <v>7790</v>
      </c>
      <c r="B4109" s="18" t="s">
        <v>7791</v>
      </c>
      <c r="C4109" s="18" t="s">
        <v>3172</v>
      </c>
      <c r="D4109" s="45" t="s">
        <v>5796</v>
      </c>
    </row>
    <row r="4110" spans="1:4">
      <c r="A4110" s="36" t="s">
        <v>7792</v>
      </c>
      <c r="B4110" s="18" t="s">
        <v>7793</v>
      </c>
      <c r="C4110" s="18" t="s">
        <v>4658</v>
      </c>
      <c r="D4110" s="45" t="s">
        <v>5796</v>
      </c>
    </row>
    <row r="4111" spans="1:4">
      <c r="A4111" s="36" t="s">
        <v>7794</v>
      </c>
      <c r="B4111" s="18" t="s">
        <v>7795</v>
      </c>
      <c r="C4111" s="18" t="s">
        <v>3166</v>
      </c>
      <c r="D4111" s="45" t="s">
        <v>5796</v>
      </c>
    </row>
    <row r="4112" spans="1:4">
      <c r="A4112" s="36" t="s">
        <v>7796</v>
      </c>
      <c r="B4112" s="18" t="s">
        <v>7797</v>
      </c>
      <c r="C4112" s="18" t="s">
        <v>3166</v>
      </c>
      <c r="D4112" s="45" t="s">
        <v>5796</v>
      </c>
    </row>
    <row r="4113" spans="1:4">
      <c r="A4113" s="36" t="s">
        <v>7798</v>
      </c>
      <c r="B4113" s="18" t="s">
        <v>7799</v>
      </c>
      <c r="C4113" s="18" t="s">
        <v>3166</v>
      </c>
      <c r="D4113" s="45" t="s">
        <v>5796</v>
      </c>
    </row>
    <row r="4114" spans="1:4">
      <c r="A4114" s="36" t="s">
        <v>7800</v>
      </c>
      <c r="B4114" s="18" t="s">
        <v>7801</v>
      </c>
      <c r="C4114" s="18" t="s">
        <v>3166</v>
      </c>
      <c r="D4114" s="45" t="s">
        <v>5796</v>
      </c>
    </row>
    <row r="4115" spans="1:4">
      <c r="A4115" s="36" t="s">
        <v>7802</v>
      </c>
      <c r="B4115" s="18" t="s">
        <v>7803</v>
      </c>
      <c r="C4115" s="18" t="s">
        <v>3172</v>
      </c>
      <c r="D4115" s="45" t="s">
        <v>5796</v>
      </c>
    </row>
    <row r="4116" spans="1:4">
      <c r="A4116" s="36" t="s">
        <v>7804</v>
      </c>
      <c r="B4116" s="18" t="s">
        <v>7805</v>
      </c>
      <c r="C4116" s="18" t="s">
        <v>3172</v>
      </c>
      <c r="D4116" s="45" t="s">
        <v>5796</v>
      </c>
    </row>
    <row r="4117" spans="1:4">
      <c r="A4117" s="36" t="s">
        <v>7806</v>
      </c>
      <c r="B4117" s="18" t="s">
        <v>7807</v>
      </c>
      <c r="C4117" s="18" t="s">
        <v>3172</v>
      </c>
      <c r="D4117" s="45" t="s">
        <v>5796</v>
      </c>
    </row>
    <row r="4118" spans="1:4">
      <c r="A4118" s="36" t="s">
        <v>7808</v>
      </c>
      <c r="B4118" s="18" t="s">
        <v>7809</v>
      </c>
      <c r="C4118" s="18" t="s">
        <v>3166</v>
      </c>
      <c r="D4118" s="45" t="s">
        <v>5796</v>
      </c>
    </row>
    <row r="4119" spans="1:4">
      <c r="A4119" s="36" t="s">
        <v>7810</v>
      </c>
      <c r="B4119" s="18" t="s">
        <v>7811</v>
      </c>
      <c r="C4119" s="18" t="s">
        <v>3166</v>
      </c>
      <c r="D4119" s="45" t="s">
        <v>5796</v>
      </c>
    </row>
    <row r="4120" spans="1:4">
      <c r="A4120" s="36" t="s">
        <v>7812</v>
      </c>
      <c r="B4120" s="18" t="s">
        <v>7813</v>
      </c>
      <c r="C4120" s="18" t="s">
        <v>3166</v>
      </c>
      <c r="D4120" s="45" t="s">
        <v>5796</v>
      </c>
    </row>
    <row r="4121" spans="1:4">
      <c r="A4121" s="36" t="s">
        <v>7814</v>
      </c>
      <c r="B4121" s="18" t="s">
        <v>7815</v>
      </c>
      <c r="C4121" s="18" t="s">
        <v>5839</v>
      </c>
      <c r="D4121" s="45" t="s">
        <v>5796</v>
      </c>
    </row>
    <row r="4122" spans="1:4">
      <c r="A4122" s="36" t="s">
        <v>7816</v>
      </c>
      <c r="B4122" s="18" t="s">
        <v>7817</v>
      </c>
      <c r="C4122" s="18" t="s">
        <v>5839</v>
      </c>
      <c r="D4122" s="45" t="s">
        <v>5796</v>
      </c>
    </row>
    <row r="4123" spans="1:4">
      <c r="A4123" s="36" t="s">
        <v>7818</v>
      </c>
      <c r="B4123" s="18" t="s">
        <v>7819</v>
      </c>
      <c r="C4123" s="18" t="s">
        <v>3166</v>
      </c>
      <c r="D4123" s="45" t="s">
        <v>5796</v>
      </c>
    </row>
    <row r="4124" spans="1:4">
      <c r="A4124" s="36" t="s">
        <v>7820</v>
      </c>
      <c r="B4124" s="18" t="s">
        <v>7821</v>
      </c>
      <c r="C4124" s="18" t="s">
        <v>5839</v>
      </c>
      <c r="D4124" s="45" t="s">
        <v>5796</v>
      </c>
    </row>
    <row r="4125" spans="1:4">
      <c r="A4125" s="36" t="s">
        <v>7822</v>
      </c>
      <c r="B4125" s="18" t="s">
        <v>7823</v>
      </c>
      <c r="C4125" s="18" t="s">
        <v>6</v>
      </c>
      <c r="D4125" s="45" t="s">
        <v>5796</v>
      </c>
    </row>
    <row r="4126" spans="1:4">
      <c r="A4126" s="36" t="s">
        <v>7824</v>
      </c>
      <c r="B4126" s="18" t="s">
        <v>7825</v>
      </c>
      <c r="C4126" s="18" t="s">
        <v>6</v>
      </c>
      <c r="D4126" s="45" t="s">
        <v>5796</v>
      </c>
    </row>
    <row r="4127" spans="1:4">
      <c r="A4127" s="36" t="s">
        <v>7826</v>
      </c>
      <c r="B4127" s="18" t="s">
        <v>7827</v>
      </c>
      <c r="C4127" s="18" t="s">
        <v>4767</v>
      </c>
      <c r="D4127" s="45" t="s">
        <v>5796</v>
      </c>
    </row>
    <row r="4128" spans="1:4">
      <c r="A4128" s="36" t="s">
        <v>7828</v>
      </c>
      <c r="B4128" s="18" t="s">
        <v>7829</v>
      </c>
      <c r="C4128" s="18" t="s">
        <v>3172</v>
      </c>
      <c r="D4128" s="45" t="s">
        <v>5796</v>
      </c>
    </row>
    <row r="4129" spans="1:4">
      <c r="A4129" s="36" t="s">
        <v>7830</v>
      </c>
      <c r="B4129" s="18" t="s">
        <v>7831</v>
      </c>
      <c r="C4129" s="18" t="s">
        <v>4767</v>
      </c>
      <c r="D4129" s="45" t="s">
        <v>5796</v>
      </c>
    </row>
    <row r="4130" spans="1:4">
      <c r="A4130" s="36" t="s">
        <v>7832</v>
      </c>
      <c r="B4130" s="18" t="s">
        <v>7833</v>
      </c>
      <c r="C4130" s="18" t="s">
        <v>4767</v>
      </c>
      <c r="D4130" s="45" t="s">
        <v>5796</v>
      </c>
    </row>
    <row r="4131" spans="1:4">
      <c r="A4131" s="36" t="s">
        <v>7834</v>
      </c>
      <c r="B4131" s="18" t="s">
        <v>7835</v>
      </c>
      <c r="C4131" s="18" t="s">
        <v>6</v>
      </c>
      <c r="D4131" s="45" t="s">
        <v>5796</v>
      </c>
    </row>
    <row r="4132" spans="1:4">
      <c r="A4132" s="36" t="s">
        <v>7836</v>
      </c>
      <c r="B4132" s="18" t="s">
        <v>7837</v>
      </c>
      <c r="C4132" s="18" t="s">
        <v>6</v>
      </c>
      <c r="D4132" s="45" t="s">
        <v>5796</v>
      </c>
    </row>
    <row r="4133" spans="1:4">
      <c r="A4133" s="36" t="s">
        <v>7838</v>
      </c>
      <c r="B4133" s="18" t="s">
        <v>7839</v>
      </c>
      <c r="C4133" s="18" t="s">
        <v>5807</v>
      </c>
      <c r="D4133" s="45" t="s">
        <v>5796</v>
      </c>
    </row>
    <row r="4134" spans="1:4">
      <c r="A4134" s="36" t="s">
        <v>7840</v>
      </c>
      <c r="B4134" s="18" t="s">
        <v>7841</v>
      </c>
      <c r="C4134" s="18" t="s">
        <v>3182</v>
      </c>
      <c r="D4134" s="45" t="s">
        <v>5796</v>
      </c>
    </row>
    <row r="4135" spans="1:4">
      <c r="A4135" s="36" t="s">
        <v>7842</v>
      </c>
      <c r="B4135" s="18" t="s">
        <v>7843</v>
      </c>
      <c r="C4135" s="18" t="s">
        <v>6</v>
      </c>
      <c r="D4135" s="45" t="s">
        <v>5796</v>
      </c>
    </row>
    <row r="4136" spans="1:4">
      <c r="A4136" s="36" t="s">
        <v>7844</v>
      </c>
      <c r="B4136" s="18" t="s">
        <v>7845</v>
      </c>
      <c r="C4136" s="18" t="s">
        <v>4658</v>
      </c>
      <c r="D4136" s="45" t="s">
        <v>5796</v>
      </c>
    </row>
    <row r="4137" spans="1:4">
      <c r="A4137" s="36" t="s">
        <v>7846</v>
      </c>
      <c r="B4137" s="18" t="s">
        <v>7847</v>
      </c>
      <c r="C4137" s="18" t="s">
        <v>5839</v>
      </c>
      <c r="D4137" s="45" t="s">
        <v>5796</v>
      </c>
    </row>
    <row r="4138" spans="1:4">
      <c r="A4138" s="36" t="s">
        <v>7848</v>
      </c>
      <c r="B4138" s="18" t="s">
        <v>7849</v>
      </c>
      <c r="C4138" s="18" t="s">
        <v>3166</v>
      </c>
      <c r="D4138" s="45" t="s">
        <v>5796</v>
      </c>
    </row>
    <row r="4139" spans="1:4">
      <c r="A4139" s="36" t="s">
        <v>7850</v>
      </c>
      <c r="B4139" s="18" t="s">
        <v>7851</v>
      </c>
      <c r="C4139" s="18" t="s">
        <v>3166</v>
      </c>
      <c r="D4139" s="45" t="s">
        <v>5796</v>
      </c>
    </row>
    <row r="4140" spans="1:4">
      <c r="A4140" s="36" t="s">
        <v>7852</v>
      </c>
      <c r="B4140" s="18" t="s">
        <v>7853</v>
      </c>
      <c r="C4140" s="18" t="s">
        <v>3166</v>
      </c>
      <c r="D4140" s="45" t="s">
        <v>5796</v>
      </c>
    </row>
    <row r="4141" spans="1:4">
      <c r="A4141" s="36" t="s">
        <v>7854</v>
      </c>
      <c r="B4141" s="18" t="s">
        <v>7855</v>
      </c>
      <c r="C4141" s="18" t="s">
        <v>3166</v>
      </c>
      <c r="D4141" s="45" t="s">
        <v>5796</v>
      </c>
    </row>
    <row r="4142" spans="1:4">
      <c r="A4142" s="36" t="s">
        <v>7856</v>
      </c>
      <c r="B4142" s="18" t="s">
        <v>7857</v>
      </c>
      <c r="C4142" s="18" t="s">
        <v>4658</v>
      </c>
      <c r="D4142" s="45" t="s">
        <v>5796</v>
      </c>
    </row>
    <row r="4143" spans="1:4">
      <c r="A4143" s="36" t="s">
        <v>7858</v>
      </c>
      <c r="B4143" s="18" t="s">
        <v>7859</v>
      </c>
      <c r="C4143" s="18" t="s">
        <v>6</v>
      </c>
      <c r="D4143" s="45" t="s">
        <v>5796</v>
      </c>
    </row>
    <row r="4144" spans="1:4">
      <c r="A4144" s="36" t="s">
        <v>7860</v>
      </c>
      <c r="B4144" s="18" t="s">
        <v>7861</v>
      </c>
      <c r="C4144" s="18" t="s">
        <v>3182</v>
      </c>
      <c r="D4144" s="45" t="s">
        <v>5796</v>
      </c>
    </row>
    <row r="4145" spans="1:4">
      <c r="A4145" s="36" t="s">
        <v>7862</v>
      </c>
      <c r="B4145" s="18" t="s">
        <v>7863</v>
      </c>
      <c r="C4145" s="18" t="s">
        <v>5807</v>
      </c>
      <c r="D4145" s="45" t="s">
        <v>5796</v>
      </c>
    </row>
    <row r="4146" spans="1:4">
      <c r="A4146" s="36" t="s">
        <v>7864</v>
      </c>
      <c r="B4146" s="18" t="s">
        <v>7865</v>
      </c>
      <c r="C4146" s="18" t="s">
        <v>3166</v>
      </c>
      <c r="D4146" s="45" t="s">
        <v>5796</v>
      </c>
    </row>
    <row r="4147" spans="1:4">
      <c r="A4147" s="36" t="s">
        <v>7866</v>
      </c>
      <c r="B4147" s="18" t="s">
        <v>7867</v>
      </c>
      <c r="C4147" s="18" t="s">
        <v>4658</v>
      </c>
      <c r="D4147" s="45" t="s">
        <v>5796</v>
      </c>
    </row>
    <row r="4148" spans="1:4">
      <c r="A4148" s="36" t="s">
        <v>7868</v>
      </c>
      <c r="B4148" s="18" t="s">
        <v>7869</v>
      </c>
      <c r="C4148" s="18" t="s">
        <v>4767</v>
      </c>
      <c r="D4148" s="45" t="s">
        <v>5796</v>
      </c>
    </row>
    <row r="4149" spans="1:4">
      <c r="A4149" s="36" t="s">
        <v>7870</v>
      </c>
      <c r="B4149" s="18" t="s">
        <v>7871</v>
      </c>
      <c r="C4149" s="18" t="s">
        <v>5830</v>
      </c>
      <c r="D4149" s="45" t="s">
        <v>5796</v>
      </c>
    </row>
    <row r="4150" spans="1:4">
      <c r="A4150" s="36" t="s">
        <v>7872</v>
      </c>
      <c r="B4150" s="18" t="s">
        <v>7873</v>
      </c>
      <c r="C4150" s="18" t="s">
        <v>5830</v>
      </c>
      <c r="D4150" s="45" t="s">
        <v>5796</v>
      </c>
    </row>
    <row r="4151" spans="1:4">
      <c r="A4151" s="36" t="s">
        <v>7874</v>
      </c>
      <c r="B4151" s="18" t="s">
        <v>7875</v>
      </c>
      <c r="C4151" s="18" t="s">
        <v>5807</v>
      </c>
      <c r="D4151" s="45" t="s">
        <v>5796</v>
      </c>
    </row>
    <row r="4152" spans="1:4">
      <c r="A4152" s="36" t="s">
        <v>7876</v>
      </c>
      <c r="B4152" s="18" t="s">
        <v>7877</v>
      </c>
      <c r="C4152" s="18" t="s">
        <v>5807</v>
      </c>
      <c r="D4152" s="45" t="s">
        <v>5796</v>
      </c>
    </row>
    <row r="4153" spans="1:4">
      <c r="A4153" s="36" t="s">
        <v>7878</v>
      </c>
      <c r="B4153" s="18" t="s">
        <v>7879</v>
      </c>
      <c r="C4153" s="18" t="s">
        <v>5807</v>
      </c>
      <c r="D4153" s="45" t="s">
        <v>5796</v>
      </c>
    </row>
    <row r="4154" spans="1:4">
      <c r="A4154" s="36" t="s">
        <v>7880</v>
      </c>
      <c r="B4154" s="18" t="s">
        <v>7881</v>
      </c>
      <c r="C4154" s="18" t="s">
        <v>6</v>
      </c>
      <c r="D4154" s="45" t="s">
        <v>5796</v>
      </c>
    </row>
    <row r="4155" spans="1:4">
      <c r="A4155" s="36" t="s">
        <v>7882</v>
      </c>
      <c r="B4155" s="18" t="s">
        <v>7883</v>
      </c>
      <c r="C4155" s="18" t="s">
        <v>6</v>
      </c>
      <c r="D4155" s="45" t="s">
        <v>5796</v>
      </c>
    </row>
    <row r="4156" spans="1:4">
      <c r="A4156" s="36" t="s">
        <v>7884</v>
      </c>
      <c r="B4156" s="18" t="s">
        <v>7885</v>
      </c>
      <c r="C4156" s="18" t="s">
        <v>5807</v>
      </c>
      <c r="D4156" s="45" t="s">
        <v>5796</v>
      </c>
    </row>
    <row r="4157" spans="1:4">
      <c r="A4157" s="36" t="s">
        <v>7886</v>
      </c>
      <c r="B4157" s="18" t="s">
        <v>7887</v>
      </c>
      <c r="C4157" s="18" t="s">
        <v>3182</v>
      </c>
      <c r="D4157" s="45" t="s">
        <v>5796</v>
      </c>
    </row>
    <row r="4158" spans="1:4">
      <c r="A4158" s="36" t="s">
        <v>7888</v>
      </c>
      <c r="B4158" s="18" t="s">
        <v>7889</v>
      </c>
      <c r="C4158" s="18" t="s">
        <v>3166</v>
      </c>
      <c r="D4158" s="45" t="s">
        <v>5796</v>
      </c>
    </row>
    <row r="4159" spans="1:4">
      <c r="A4159" s="36" t="s">
        <v>7890</v>
      </c>
      <c r="B4159" s="18" t="s">
        <v>7891</v>
      </c>
      <c r="C4159" s="18" t="s">
        <v>3172</v>
      </c>
      <c r="D4159" s="45" t="s">
        <v>5796</v>
      </c>
    </row>
    <row r="4160" spans="1:4">
      <c r="A4160" s="36" t="s">
        <v>7892</v>
      </c>
      <c r="B4160" s="18" t="s">
        <v>7893</v>
      </c>
      <c r="C4160" s="18" t="s">
        <v>3172</v>
      </c>
      <c r="D4160" s="45" t="s">
        <v>5796</v>
      </c>
    </row>
    <row r="4161" spans="1:4">
      <c r="A4161" s="36" t="s">
        <v>7894</v>
      </c>
      <c r="B4161" s="18" t="s">
        <v>7895</v>
      </c>
      <c r="C4161" s="18" t="s">
        <v>3166</v>
      </c>
      <c r="D4161" s="45" t="s">
        <v>5796</v>
      </c>
    </row>
    <row r="4162" spans="1:4">
      <c r="A4162" s="36" t="s">
        <v>7896</v>
      </c>
      <c r="B4162" s="18" t="s">
        <v>7897</v>
      </c>
      <c r="C4162" s="18" t="s">
        <v>4658</v>
      </c>
      <c r="D4162" s="45" t="s">
        <v>5796</v>
      </c>
    </row>
    <row r="4163" spans="1:4">
      <c r="A4163" s="36" t="s">
        <v>7898</v>
      </c>
      <c r="B4163" s="18" t="s">
        <v>7899</v>
      </c>
      <c r="C4163" s="18" t="s">
        <v>5807</v>
      </c>
      <c r="D4163" s="45" t="s">
        <v>5796</v>
      </c>
    </row>
    <row r="4164" spans="1:4">
      <c r="A4164" s="36" t="s">
        <v>7900</v>
      </c>
      <c r="B4164" s="18" t="s">
        <v>7901</v>
      </c>
      <c r="C4164" s="18" t="s">
        <v>3172</v>
      </c>
      <c r="D4164" s="45" t="s">
        <v>5796</v>
      </c>
    </row>
    <row r="4165" spans="1:4">
      <c r="A4165" s="36" t="s">
        <v>7902</v>
      </c>
      <c r="B4165" s="18" t="s">
        <v>7903</v>
      </c>
      <c r="C4165" s="18" t="s">
        <v>3172</v>
      </c>
      <c r="D4165" s="45" t="s">
        <v>5796</v>
      </c>
    </row>
    <row r="4166" spans="1:4">
      <c r="A4166" s="36" t="s">
        <v>7904</v>
      </c>
      <c r="B4166" s="18" t="s">
        <v>7905</v>
      </c>
      <c r="C4166" s="18" t="s">
        <v>6</v>
      </c>
      <c r="D4166" s="45" t="s">
        <v>5796</v>
      </c>
    </row>
    <row r="4167" spans="1:4">
      <c r="A4167" s="36" t="s">
        <v>7906</v>
      </c>
      <c r="B4167" s="18" t="s">
        <v>7907</v>
      </c>
      <c r="C4167" s="18" t="s">
        <v>6</v>
      </c>
      <c r="D4167" s="45" t="s">
        <v>5796</v>
      </c>
    </row>
    <row r="4168" spans="1:4">
      <c r="A4168" s="36" t="s">
        <v>7908</v>
      </c>
      <c r="B4168" s="18" t="s">
        <v>7909</v>
      </c>
      <c r="C4168" s="18" t="s">
        <v>6</v>
      </c>
      <c r="D4168" s="45" t="s">
        <v>5796</v>
      </c>
    </row>
    <row r="4169" spans="1:4">
      <c r="A4169" s="36" t="s">
        <v>7910</v>
      </c>
      <c r="B4169" s="18" t="s">
        <v>7911</v>
      </c>
      <c r="C4169" s="18" t="s">
        <v>6</v>
      </c>
      <c r="D4169" s="45" t="s">
        <v>5796</v>
      </c>
    </row>
    <row r="4170" spans="1:4">
      <c r="A4170" s="36" t="s">
        <v>7912</v>
      </c>
      <c r="B4170" s="18" t="s">
        <v>7913</v>
      </c>
      <c r="C4170" s="18" t="s">
        <v>6</v>
      </c>
      <c r="D4170" s="45" t="s">
        <v>5796</v>
      </c>
    </row>
    <row r="4171" spans="1:4">
      <c r="A4171" s="36" t="s">
        <v>7914</v>
      </c>
      <c r="B4171" s="18" t="s">
        <v>7915</v>
      </c>
      <c r="C4171" s="18" t="s">
        <v>3172</v>
      </c>
      <c r="D4171" s="45" t="s">
        <v>5796</v>
      </c>
    </row>
    <row r="4172" spans="1:4">
      <c r="A4172" s="36" t="s">
        <v>7916</v>
      </c>
      <c r="B4172" s="18" t="s">
        <v>7917</v>
      </c>
      <c r="C4172" s="18" t="s">
        <v>6</v>
      </c>
      <c r="D4172" s="45" t="s">
        <v>5796</v>
      </c>
    </row>
    <row r="4173" spans="1:4">
      <c r="A4173" s="36" t="s">
        <v>7918</v>
      </c>
      <c r="B4173" s="18" t="s">
        <v>7919</v>
      </c>
      <c r="C4173" s="18" t="s">
        <v>6</v>
      </c>
      <c r="D4173" s="45" t="s">
        <v>5796</v>
      </c>
    </row>
    <row r="4174" spans="1:4">
      <c r="A4174" s="36" t="s">
        <v>7920</v>
      </c>
      <c r="B4174" s="18" t="s">
        <v>7921</v>
      </c>
      <c r="C4174" s="18" t="s">
        <v>6</v>
      </c>
      <c r="D4174" s="45" t="s">
        <v>5796</v>
      </c>
    </row>
    <row r="4175" spans="1:4">
      <c r="A4175" s="36" t="s">
        <v>7922</v>
      </c>
      <c r="B4175" s="18" t="s">
        <v>7923</v>
      </c>
      <c r="C4175" s="18" t="s">
        <v>3172</v>
      </c>
      <c r="D4175" s="45" t="s">
        <v>5796</v>
      </c>
    </row>
    <row r="4176" spans="1:4">
      <c r="A4176" s="36" t="s">
        <v>7924</v>
      </c>
      <c r="B4176" s="18" t="s">
        <v>7925</v>
      </c>
      <c r="C4176" s="18" t="s">
        <v>3172</v>
      </c>
      <c r="D4176" s="45" t="s">
        <v>5796</v>
      </c>
    </row>
    <row r="4177" spans="1:4">
      <c r="A4177" s="36" t="s">
        <v>7926</v>
      </c>
      <c r="B4177" s="18" t="s">
        <v>7927</v>
      </c>
      <c r="C4177" s="18" t="s">
        <v>6</v>
      </c>
      <c r="D4177" s="45" t="s">
        <v>5796</v>
      </c>
    </row>
    <row r="4178" spans="1:4">
      <c r="A4178" s="36" t="s">
        <v>7928</v>
      </c>
      <c r="B4178" s="18" t="s">
        <v>7929</v>
      </c>
      <c r="C4178" s="18" t="s">
        <v>3172</v>
      </c>
      <c r="D4178" s="45" t="s">
        <v>5796</v>
      </c>
    </row>
    <row r="4179" spans="1:4">
      <c r="A4179" s="36" t="s">
        <v>7930</v>
      </c>
      <c r="B4179" s="18" t="s">
        <v>7931</v>
      </c>
      <c r="C4179" s="18" t="s">
        <v>3172</v>
      </c>
      <c r="D4179" s="45" t="s">
        <v>5796</v>
      </c>
    </row>
    <row r="4180" spans="1:4">
      <c r="A4180" s="36" t="s">
        <v>7932</v>
      </c>
      <c r="B4180" s="18" t="s">
        <v>7933</v>
      </c>
      <c r="C4180" s="18" t="s">
        <v>3172</v>
      </c>
      <c r="D4180" s="45" t="s">
        <v>5796</v>
      </c>
    </row>
    <row r="4181" spans="1:4">
      <c r="A4181" s="36" t="s">
        <v>7934</v>
      </c>
      <c r="B4181" s="18" t="s">
        <v>7935</v>
      </c>
      <c r="C4181" s="18" t="s">
        <v>5807</v>
      </c>
      <c r="D4181" s="45" t="s">
        <v>5796</v>
      </c>
    </row>
    <row r="4182" spans="1:4">
      <c r="A4182" s="36" t="s">
        <v>7936</v>
      </c>
      <c r="B4182" s="18" t="s">
        <v>7937</v>
      </c>
      <c r="C4182" s="18" t="s">
        <v>5807</v>
      </c>
      <c r="D4182" s="45" t="s">
        <v>5796</v>
      </c>
    </row>
    <row r="4183" spans="1:4">
      <c r="A4183" s="36" t="s">
        <v>7938</v>
      </c>
      <c r="B4183" s="18" t="s">
        <v>7939</v>
      </c>
      <c r="C4183" s="18" t="s">
        <v>3166</v>
      </c>
      <c r="D4183" s="45" t="s">
        <v>5796</v>
      </c>
    </row>
    <row r="4184" spans="1:4">
      <c r="A4184" s="36" t="s">
        <v>7940</v>
      </c>
      <c r="B4184" s="18" t="s">
        <v>7941</v>
      </c>
      <c r="C4184" s="18" t="s">
        <v>4658</v>
      </c>
      <c r="D4184" s="45" t="s">
        <v>5796</v>
      </c>
    </row>
    <row r="4185" spans="1:4">
      <c r="A4185" s="36" t="s">
        <v>7942</v>
      </c>
      <c r="B4185" s="18" t="s">
        <v>7943</v>
      </c>
      <c r="C4185" s="18" t="s">
        <v>4658</v>
      </c>
      <c r="D4185" s="45" t="s">
        <v>5796</v>
      </c>
    </row>
    <row r="4186" spans="1:4">
      <c r="A4186" s="36" t="s">
        <v>7944</v>
      </c>
      <c r="B4186" s="18" t="s">
        <v>7945</v>
      </c>
      <c r="C4186" s="18" t="s">
        <v>6</v>
      </c>
      <c r="D4186" s="45" t="s">
        <v>5796</v>
      </c>
    </row>
    <row r="4187" spans="1:4">
      <c r="A4187" s="36" t="s">
        <v>7946</v>
      </c>
      <c r="B4187" s="18" t="s">
        <v>7947</v>
      </c>
      <c r="C4187" s="18" t="s">
        <v>5807</v>
      </c>
      <c r="D4187" s="45" t="s">
        <v>5796</v>
      </c>
    </row>
    <row r="4188" spans="1:4">
      <c r="A4188" s="36" t="s">
        <v>7948</v>
      </c>
      <c r="B4188" s="18" t="s">
        <v>7949</v>
      </c>
      <c r="C4188" s="18" t="s">
        <v>5807</v>
      </c>
      <c r="D4188" s="45" t="s">
        <v>5796</v>
      </c>
    </row>
    <row r="4189" spans="1:4">
      <c r="A4189" s="36" t="s">
        <v>7950</v>
      </c>
      <c r="B4189" s="18" t="s">
        <v>7951</v>
      </c>
      <c r="C4189" s="18" t="s">
        <v>4658</v>
      </c>
      <c r="D4189" s="45" t="s">
        <v>5796</v>
      </c>
    </row>
    <row r="4190" spans="1:4">
      <c r="A4190" s="36" t="s">
        <v>7952</v>
      </c>
      <c r="B4190" s="18" t="s">
        <v>7953</v>
      </c>
      <c r="C4190" s="18" t="s">
        <v>3182</v>
      </c>
      <c r="D4190" s="45" t="s">
        <v>5796</v>
      </c>
    </row>
    <row r="4191" spans="1:4">
      <c r="A4191" s="36" t="s">
        <v>7954</v>
      </c>
      <c r="B4191" s="18" t="s">
        <v>7955</v>
      </c>
      <c r="C4191" s="18" t="s">
        <v>5807</v>
      </c>
      <c r="D4191" s="45" t="s">
        <v>5796</v>
      </c>
    </row>
    <row r="4192" spans="1:4">
      <c r="A4192" s="36" t="s">
        <v>7956</v>
      </c>
      <c r="B4192" s="18" t="s">
        <v>7957</v>
      </c>
      <c r="C4192" s="18" t="s">
        <v>3166</v>
      </c>
      <c r="D4192" s="45" t="s">
        <v>5796</v>
      </c>
    </row>
    <row r="4193" spans="1:4">
      <c r="A4193" s="36" t="s">
        <v>7958</v>
      </c>
      <c r="B4193" s="18" t="s">
        <v>7959</v>
      </c>
      <c r="C4193" s="18" t="s">
        <v>3182</v>
      </c>
      <c r="D4193" s="45" t="s">
        <v>5796</v>
      </c>
    </row>
    <row r="4194" spans="1:4">
      <c r="A4194" s="36" t="s">
        <v>7960</v>
      </c>
      <c r="B4194" s="18" t="s">
        <v>7961</v>
      </c>
      <c r="C4194" s="18" t="s">
        <v>3166</v>
      </c>
      <c r="D4194" s="45" t="s">
        <v>5796</v>
      </c>
    </row>
    <row r="4195" spans="1:4">
      <c r="A4195" s="36" t="s">
        <v>7962</v>
      </c>
      <c r="B4195" s="18" t="s">
        <v>7963</v>
      </c>
      <c r="C4195" s="18" t="s">
        <v>3172</v>
      </c>
      <c r="D4195" s="45" t="s">
        <v>5796</v>
      </c>
    </row>
    <row r="4196" spans="1:4">
      <c r="A4196" s="36" t="s">
        <v>7964</v>
      </c>
      <c r="B4196" s="18" t="s">
        <v>7965</v>
      </c>
      <c r="C4196" s="18" t="s">
        <v>3172</v>
      </c>
      <c r="D4196" s="45" t="s">
        <v>5796</v>
      </c>
    </row>
    <row r="4197" spans="1:4">
      <c r="A4197" s="36" t="s">
        <v>7966</v>
      </c>
      <c r="B4197" s="18" t="s">
        <v>7967</v>
      </c>
      <c r="C4197" s="18" t="s">
        <v>5830</v>
      </c>
      <c r="D4197" s="45" t="s">
        <v>5796</v>
      </c>
    </row>
    <row r="4198" spans="1:4">
      <c r="A4198" s="36" t="s">
        <v>7968</v>
      </c>
      <c r="B4198" s="18" t="s">
        <v>7969</v>
      </c>
      <c r="C4198" s="18" t="s">
        <v>6</v>
      </c>
      <c r="D4198" s="45" t="s">
        <v>5796</v>
      </c>
    </row>
    <row r="4199" spans="1:4">
      <c r="A4199" s="36" t="s">
        <v>7970</v>
      </c>
      <c r="B4199" s="18" t="s">
        <v>7971</v>
      </c>
      <c r="C4199" s="18" t="s">
        <v>6</v>
      </c>
      <c r="D4199" s="45" t="s">
        <v>5796</v>
      </c>
    </row>
    <row r="4200" spans="1:4">
      <c r="A4200" s="36" t="s">
        <v>7972</v>
      </c>
      <c r="B4200" s="18" t="s">
        <v>7973</v>
      </c>
      <c r="C4200" s="18" t="s">
        <v>3166</v>
      </c>
      <c r="D4200" s="45" t="s">
        <v>5796</v>
      </c>
    </row>
    <row r="4201" spans="1:4">
      <c r="A4201" s="36" t="s">
        <v>7974</v>
      </c>
      <c r="B4201" s="18" t="s">
        <v>7975</v>
      </c>
      <c r="C4201" s="18" t="s">
        <v>5830</v>
      </c>
      <c r="D4201" s="45" t="s">
        <v>5796</v>
      </c>
    </row>
    <row r="4202" spans="1:4">
      <c r="A4202" s="36" t="s">
        <v>7976</v>
      </c>
      <c r="B4202" s="18" t="s">
        <v>7977</v>
      </c>
      <c r="C4202" s="18" t="s">
        <v>3172</v>
      </c>
      <c r="D4202" s="45" t="s">
        <v>5796</v>
      </c>
    </row>
    <row r="4203" spans="1:4">
      <c r="A4203" s="36" t="s">
        <v>7978</v>
      </c>
      <c r="B4203" s="18" t="s">
        <v>7979</v>
      </c>
      <c r="C4203" s="18" t="s">
        <v>5839</v>
      </c>
      <c r="D4203" s="45" t="s">
        <v>5796</v>
      </c>
    </row>
    <row r="4204" spans="1:4">
      <c r="A4204" s="36" t="s">
        <v>7980</v>
      </c>
      <c r="B4204" s="18" t="s">
        <v>7981</v>
      </c>
      <c r="C4204" s="18" t="s">
        <v>3172</v>
      </c>
      <c r="D4204" s="45" t="s">
        <v>5796</v>
      </c>
    </row>
    <row r="4205" spans="1:4">
      <c r="A4205" s="36" t="s">
        <v>7982</v>
      </c>
      <c r="B4205" s="18" t="s">
        <v>7983</v>
      </c>
      <c r="C4205" s="18" t="s">
        <v>6</v>
      </c>
      <c r="D4205" s="45" t="s">
        <v>5796</v>
      </c>
    </row>
    <row r="4206" spans="1:4">
      <c r="A4206" s="36" t="s">
        <v>7984</v>
      </c>
      <c r="B4206" s="18" t="s">
        <v>7985</v>
      </c>
      <c r="C4206" s="18" t="s">
        <v>4658</v>
      </c>
      <c r="D4206" s="45" t="s">
        <v>5796</v>
      </c>
    </row>
    <row r="4207" spans="1:4">
      <c r="A4207" s="36" t="s">
        <v>7986</v>
      </c>
      <c r="B4207" s="18" t="s">
        <v>7987</v>
      </c>
      <c r="C4207" s="18" t="s">
        <v>4767</v>
      </c>
      <c r="D4207" s="45" t="s">
        <v>5796</v>
      </c>
    </row>
    <row r="4208" spans="1:4">
      <c r="A4208" s="36" t="s">
        <v>7988</v>
      </c>
      <c r="B4208" s="18" t="s">
        <v>7989</v>
      </c>
      <c r="C4208" s="18" t="s">
        <v>4658</v>
      </c>
      <c r="D4208" s="45" t="s">
        <v>5796</v>
      </c>
    </row>
    <row r="4209" spans="1:4">
      <c r="A4209" s="36" t="s">
        <v>7990</v>
      </c>
      <c r="B4209" s="18" t="s">
        <v>7991</v>
      </c>
      <c r="C4209" s="18" t="s">
        <v>6</v>
      </c>
      <c r="D4209" s="45" t="s">
        <v>5796</v>
      </c>
    </row>
    <row r="4210" spans="1:4">
      <c r="A4210" s="36" t="s">
        <v>7992</v>
      </c>
      <c r="B4210" s="18" t="s">
        <v>7993</v>
      </c>
      <c r="C4210" s="18" t="s">
        <v>3166</v>
      </c>
      <c r="D4210" s="45" t="s">
        <v>5796</v>
      </c>
    </row>
    <row r="4211" spans="1:4">
      <c r="A4211" s="36" t="s">
        <v>7994</v>
      </c>
      <c r="B4211" s="18" t="s">
        <v>7995</v>
      </c>
      <c r="C4211" s="18" t="s">
        <v>3166</v>
      </c>
      <c r="D4211" s="45" t="s">
        <v>5796</v>
      </c>
    </row>
    <row r="4212" spans="1:4">
      <c r="A4212" s="36" t="s">
        <v>7996</v>
      </c>
      <c r="B4212" s="18" t="s">
        <v>7997</v>
      </c>
      <c r="C4212" s="18" t="s">
        <v>3166</v>
      </c>
      <c r="D4212" s="45" t="s">
        <v>5796</v>
      </c>
    </row>
    <row r="4213" spans="1:4">
      <c r="A4213" s="36" t="s">
        <v>7998</v>
      </c>
      <c r="B4213" s="18" t="s">
        <v>7999</v>
      </c>
      <c r="C4213" s="18" t="s">
        <v>3182</v>
      </c>
      <c r="D4213" s="45" t="s">
        <v>5796</v>
      </c>
    </row>
    <row r="4214" spans="1:4">
      <c r="A4214" s="36" t="s">
        <v>8000</v>
      </c>
      <c r="B4214" s="18" t="s">
        <v>8001</v>
      </c>
      <c r="C4214" s="18" t="s">
        <v>6</v>
      </c>
      <c r="D4214" s="45" t="s">
        <v>5796</v>
      </c>
    </row>
    <row r="4215" spans="1:4">
      <c r="A4215" s="36" t="s">
        <v>8002</v>
      </c>
      <c r="B4215" s="18" t="s">
        <v>8003</v>
      </c>
      <c r="C4215" s="18" t="s">
        <v>3166</v>
      </c>
      <c r="D4215" s="45" t="s">
        <v>5796</v>
      </c>
    </row>
    <row r="4216" spans="1:4">
      <c r="A4216" s="36" t="s">
        <v>8004</v>
      </c>
      <c r="B4216" s="18" t="s">
        <v>8005</v>
      </c>
      <c r="C4216" s="18" t="s">
        <v>3172</v>
      </c>
      <c r="D4216" s="45" t="s">
        <v>5796</v>
      </c>
    </row>
    <row r="4217" spans="1:4">
      <c r="A4217" s="36" t="s">
        <v>8006</v>
      </c>
      <c r="B4217" s="18" t="s">
        <v>8007</v>
      </c>
      <c r="C4217" s="18" t="s">
        <v>4767</v>
      </c>
      <c r="D4217" s="45" t="s">
        <v>5796</v>
      </c>
    </row>
    <row r="4218" spans="1:4">
      <c r="A4218" s="36" t="s">
        <v>8008</v>
      </c>
      <c r="B4218" s="18" t="s">
        <v>8009</v>
      </c>
      <c r="C4218" s="18" t="s">
        <v>4767</v>
      </c>
      <c r="D4218" s="45" t="s">
        <v>5796</v>
      </c>
    </row>
    <row r="4219" spans="1:4">
      <c r="A4219" s="36" t="s">
        <v>8010</v>
      </c>
      <c r="B4219" s="18" t="s">
        <v>8011</v>
      </c>
      <c r="C4219" s="18" t="s">
        <v>3172</v>
      </c>
      <c r="D4219" s="45" t="s">
        <v>5796</v>
      </c>
    </row>
    <row r="4220" spans="1:4">
      <c r="A4220" s="36" t="s">
        <v>8012</v>
      </c>
      <c r="B4220" s="18" t="s">
        <v>8013</v>
      </c>
      <c r="C4220" s="18" t="s">
        <v>3182</v>
      </c>
      <c r="D4220" s="45" t="s">
        <v>5796</v>
      </c>
    </row>
    <row r="4221" spans="1:4">
      <c r="A4221" s="36" t="s">
        <v>8014</v>
      </c>
      <c r="B4221" s="18" t="s">
        <v>8015</v>
      </c>
      <c r="C4221" s="18" t="s">
        <v>6</v>
      </c>
      <c r="D4221" s="45" t="s">
        <v>5796</v>
      </c>
    </row>
    <row r="4222" spans="1:4">
      <c r="A4222" s="36" t="s">
        <v>8016</v>
      </c>
      <c r="B4222" s="18" t="s">
        <v>8017</v>
      </c>
      <c r="C4222" s="18" t="s">
        <v>6</v>
      </c>
      <c r="D4222" s="45" t="s">
        <v>5796</v>
      </c>
    </row>
    <row r="4223" spans="1:4">
      <c r="A4223" s="36" t="s">
        <v>8018</v>
      </c>
      <c r="B4223" s="18" t="s">
        <v>8019</v>
      </c>
      <c r="C4223" s="18" t="s">
        <v>6</v>
      </c>
      <c r="D4223" s="45" t="s">
        <v>5796</v>
      </c>
    </row>
    <row r="4224" spans="1:4">
      <c r="A4224" s="36" t="s">
        <v>8020</v>
      </c>
      <c r="B4224" s="18" t="s">
        <v>8021</v>
      </c>
      <c r="C4224" s="18" t="s">
        <v>3182</v>
      </c>
      <c r="D4224" s="45" t="s">
        <v>5796</v>
      </c>
    </row>
    <row r="4225" spans="1:4">
      <c r="A4225" s="36" t="s">
        <v>8022</v>
      </c>
      <c r="B4225" s="18" t="s">
        <v>8023</v>
      </c>
      <c r="C4225" s="18" t="s">
        <v>3166</v>
      </c>
      <c r="D4225" s="45" t="s">
        <v>5796</v>
      </c>
    </row>
    <row r="4226" spans="1:4">
      <c r="A4226" s="36" t="s">
        <v>8024</v>
      </c>
      <c r="B4226" s="18" t="s">
        <v>8025</v>
      </c>
      <c r="C4226" s="18" t="s">
        <v>4658</v>
      </c>
      <c r="D4226" s="45" t="s">
        <v>5796</v>
      </c>
    </row>
    <row r="4227" spans="1:4">
      <c r="A4227" s="36" t="s">
        <v>8026</v>
      </c>
      <c r="B4227" s="18" t="s">
        <v>8027</v>
      </c>
      <c r="C4227" s="18" t="s">
        <v>3182</v>
      </c>
      <c r="D4227" s="45" t="s">
        <v>5796</v>
      </c>
    </row>
    <row r="4228" spans="1:4">
      <c r="A4228" s="36" t="s">
        <v>8028</v>
      </c>
      <c r="B4228" s="18" t="s">
        <v>8029</v>
      </c>
      <c r="C4228" s="18" t="s">
        <v>4658</v>
      </c>
      <c r="D4228" s="45" t="s">
        <v>5796</v>
      </c>
    </row>
    <row r="4229" spans="1:4">
      <c r="A4229" s="36" t="s">
        <v>8030</v>
      </c>
      <c r="B4229" s="18" t="s">
        <v>8031</v>
      </c>
      <c r="C4229" s="18" t="s">
        <v>3172</v>
      </c>
      <c r="D4229" s="45" t="s">
        <v>5796</v>
      </c>
    </row>
    <row r="4230" spans="1:4">
      <c r="A4230" s="36" t="s">
        <v>8032</v>
      </c>
      <c r="B4230" s="18" t="s">
        <v>8033</v>
      </c>
      <c r="C4230" s="18" t="s">
        <v>3172</v>
      </c>
      <c r="D4230" s="45" t="s">
        <v>5796</v>
      </c>
    </row>
    <row r="4231" spans="1:4">
      <c r="A4231" s="36" t="s">
        <v>8034</v>
      </c>
      <c r="B4231" s="18" t="s">
        <v>8035</v>
      </c>
      <c r="C4231" s="18" t="s">
        <v>3172</v>
      </c>
      <c r="D4231" s="45" t="s">
        <v>5796</v>
      </c>
    </row>
    <row r="4232" spans="1:4">
      <c r="A4232" s="36" t="s">
        <v>8036</v>
      </c>
      <c r="B4232" s="18" t="s">
        <v>8037</v>
      </c>
      <c r="C4232" s="18" t="s">
        <v>3166</v>
      </c>
      <c r="D4232" s="45" t="s">
        <v>5796</v>
      </c>
    </row>
    <row r="4233" spans="1:4">
      <c r="A4233" s="36" t="s">
        <v>8038</v>
      </c>
      <c r="B4233" s="18" t="s">
        <v>8039</v>
      </c>
      <c r="C4233" s="18" t="s">
        <v>5807</v>
      </c>
      <c r="D4233" s="45" t="s">
        <v>5796</v>
      </c>
    </row>
    <row r="4234" spans="1:4">
      <c r="A4234" s="36" t="s">
        <v>8040</v>
      </c>
      <c r="B4234" s="18" t="s">
        <v>8041</v>
      </c>
      <c r="C4234" s="18" t="s">
        <v>3182</v>
      </c>
      <c r="D4234" s="45" t="s">
        <v>5796</v>
      </c>
    </row>
    <row r="4235" spans="1:4">
      <c r="A4235" s="36" t="s">
        <v>8042</v>
      </c>
      <c r="B4235" s="18" t="s">
        <v>8043</v>
      </c>
      <c r="C4235" s="18" t="s">
        <v>6</v>
      </c>
      <c r="D4235" s="45" t="s">
        <v>5796</v>
      </c>
    </row>
    <row r="4236" spans="1:4">
      <c r="A4236" s="36" t="s">
        <v>8044</v>
      </c>
      <c r="B4236" s="18" t="s">
        <v>8045</v>
      </c>
      <c r="C4236" s="18" t="s">
        <v>6</v>
      </c>
      <c r="D4236" s="45" t="s">
        <v>5796</v>
      </c>
    </row>
    <row r="4237" spans="1:4">
      <c r="A4237" s="36" t="s">
        <v>8046</v>
      </c>
      <c r="B4237" s="18" t="s">
        <v>8047</v>
      </c>
      <c r="C4237" s="18" t="s">
        <v>4658</v>
      </c>
      <c r="D4237" s="45" t="s">
        <v>5796</v>
      </c>
    </row>
    <row r="4238" spans="1:4">
      <c r="A4238" s="36" t="s">
        <v>8048</v>
      </c>
      <c r="B4238" s="18" t="s">
        <v>8049</v>
      </c>
      <c r="C4238" s="18" t="s">
        <v>5830</v>
      </c>
      <c r="D4238" s="45" t="s">
        <v>5796</v>
      </c>
    </row>
    <row r="4239" spans="1:4">
      <c r="A4239" s="36" t="s">
        <v>8050</v>
      </c>
      <c r="B4239" s="18" t="s">
        <v>8051</v>
      </c>
      <c r="C4239" s="18" t="s">
        <v>4658</v>
      </c>
      <c r="D4239" s="45" t="s">
        <v>5796</v>
      </c>
    </row>
    <row r="4240" spans="1:4">
      <c r="A4240" s="36" t="s">
        <v>8052</v>
      </c>
      <c r="B4240" s="18" t="s">
        <v>8053</v>
      </c>
      <c r="C4240" s="18" t="s">
        <v>3172</v>
      </c>
      <c r="D4240" s="45" t="s">
        <v>5796</v>
      </c>
    </row>
    <row r="4241" spans="1:4">
      <c r="A4241" s="36" t="s">
        <v>8054</v>
      </c>
      <c r="B4241" s="18" t="s">
        <v>8055</v>
      </c>
      <c r="C4241" s="18" t="s">
        <v>5807</v>
      </c>
      <c r="D4241" s="45" t="s">
        <v>5796</v>
      </c>
    </row>
    <row r="4242" spans="1:4">
      <c r="A4242" s="36" t="s">
        <v>8056</v>
      </c>
      <c r="B4242" s="18" t="s">
        <v>8057</v>
      </c>
      <c r="C4242" s="18" t="s">
        <v>5839</v>
      </c>
      <c r="D4242" s="45" t="s">
        <v>5796</v>
      </c>
    </row>
    <row r="4243" spans="1:4">
      <c r="A4243" s="36" t="s">
        <v>8058</v>
      </c>
      <c r="B4243" s="18" t="s">
        <v>8059</v>
      </c>
      <c r="C4243" s="18" t="s">
        <v>3166</v>
      </c>
      <c r="D4243" s="45" t="s">
        <v>5796</v>
      </c>
    </row>
    <row r="4244" spans="1:4">
      <c r="A4244" s="36" t="s">
        <v>8060</v>
      </c>
      <c r="B4244" s="18" t="s">
        <v>8061</v>
      </c>
      <c r="C4244" s="18" t="s">
        <v>3182</v>
      </c>
      <c r="D4244" s="45" t="s">
        <v>5796</v>
      </c>
    </row>
    <row r="4245" spans="1:4">
      <c r="A4245" s="36" t="s">
        <v>8062</v>
      </c>
      <c r="B4245" s="18" t="s">
        <v>8063</v>
      </c>
      <c r="C4245" s="18" t="s">
        <v>6</v>
      </c>
      <c r="D4245" s="45" t="s">
        <v>5796</v>
      </c>
    </row>
    <row r="4246" spans="1:4">
      <c r="A4246" s="36" t="s">
        <v>8064</v>
      </c>
      <c r="B4246" s="18" t="s">
        <v>8065</v>
      </c>
      <c r="C4246" s="18" t="s">
        <v>3182</v>
      </c>
      <c r="D4246" s="45" t="s">
        <v>5796</v>
      </c>
    </row>
    <row r="4247" spans="1:4">
      <c r="A4247" s="36" t="s">
        <v>8066</v>
      </c>
      <c r="B4247" s="18" t="s">
        <v>8067</v>
      </c>
      <c r="C4247" s="18" t="s">
        <v>3182</v>
      </c>
      <c r="D4247" s="45" t="s">
        <v>5796</v>
      </c>
    </row>
    <row r="4248" spans="1:4">
      <c r="A4248" s="36" t="s">
        <v>8068</v>
      </c>
      <c r="B4248" s="18" t="s">
        <v>8069</v>
      </c>
      <c r="C4248" s="18" t="s">
        <v>3166</v>
      </c>
      <c r="D4248" s="45" t="s">
        <v>5796</v>
      </c>
    </row>
    <row r="4249" spans="1:4">
      <c r="A4249" s="36" t="s">
        <v>8070</v>
      </c>
      <c r="B4249" s="18" t="s">
        <v>8071</v>
      </c>
      <c r="C4249" s="18" t="s">
        <v>3182</v>
      </c>
      <c r="D4249" s="45" t="s">
        <v>5796</v>
      </c>
    </row>
    <row r="4250" spans="1:4">
      <c r="A4250" s="36" t="s">
        <v>8072</v>
      </c>
      <c r="B4250" s="18" t="s">
        <v>8073</v>
      </c>
      <c r="C4250" s="18" t="s">
        <v>3172</v>
      </c>
      <c r="D4250" s="45" t="s">
        <v>5796</v>
      </c>
    </row>
    <row r="4251" spans="1:4">
      <c r="A4251" s="36" t="s">
        <v>8074</v>
      </c>
      <c r="B4251" s="18" t="s">
        <v>8075</v>
      </c>
      <c r="C4251" s="18" t="s">
        <v>3166</v>
      </c>
      <c r="D4251" s="45" t="s">
        <v>5796</v>
      </c>
    </row>
    <row r="4252" spans="1:4">
      <c r="A4252" s="36" t="s">
        <v>8076</v>
      </c>
      <c r="B4252" s="18" t="s">
        <v>8077</v>
      </c>
      <c r="C4252" s="18" t="s">
        <v>5839</v>
      </c>
      <c r="D4252" s="45" t="s">
        <v>5796</v>
      </c>
    </row>
    <row r="4253" spans="1:4">
      <c r="A4253" s="36" t="s">
        <v>8078</v>
      </c>
      <c r="B4253" s="18" t="s">
        <v>8079</v>
      </c>
      <c r="C4253" s="18" t="s">
        <v>5839</v>
      </c>
      <c r="D4253" s="45" t="s">
        <v>5796</v>
      </c>
    </row>
    <row r="4254" spans="1:4">
      <c r="A4254" s="36" t="s">
        <v>8080</v>
      </c>
      <c r="B4254" s="18" t="s">
        <v>8081</v>
      </c>
      <c r="C4254" s="18" t="s">
        <v>4658</v>
      </c>
      <c r="D4254" s="45" t="s">
        <v>5796</v>
      </c>
    </row>
    <row r="4255" spans="1:4">
      <c r="A4255" s="36" t="s">
        <v>8082</v>
      </c>
      <c r="B4255" s="18" t="s">
        <v>8083</v>
      </c>
      <c r="C4255" s="18" t="s">
        <v>3172</v>
      </c>
      <c r="D4255" s="45" t="s">
        <v>5796</v>
      </c>
    </row>
    <row r="4256" spans="1:4">
      <c r="A4256" s="36" t="s">
        <v>8084</v>
      </c>
      <c r="B4256" s="18" t="s">
        <v>8085</v>
      </c>
      <c r="C4256" s="18" t="s">
        <v>3172</v>
      </c>
      <c r="D4256" s="45" t="s">
        <v>5796</v>
      </c>
    </row>
    <row r="4257" spans="1:4">
      <c r="A4257" s="36" t="s">
        <v>8086</v>
      </c>
      <c r="B4257" s="18" t="s">
        <v>8087</v>
      </c>
      <c r="C4257" s="18" t="s">
        <v>3172</v>
      </c>
      <c r="D4257" s="45" t="s">
        <v>5796</v>
      </c>
    </row>
    <row r="4258" spans="1:4">
      <c r="A4258" s="36" t="s">
        <v>8088</v>
      </c>
      <c r="B4258" s="18" t="s">
        <v>8089</v>
      </c>
      <c r="C4258" s="18" t="s">
        <v>3182</v>
      </c>
      <c r="D4258" s="45" t="s">
        <v>5796</v>
      </c>
    </row>
    <row r="4259" spans="1:4">
      <c r="A4259" s="36" t="s">
        <v>8090</v>
      </c>
      <c r="B4259" s="18" t="s">
        <v>8091</v>
      </c>
      <c r="C4259" s="18" t="s">
        <v>5807</v>
      </c>
      <c r="D4259" s="45" t="s">
        <v>5796</v>
      </c>
    </row>
    <row r="4260" spans="1:4">
      <c r="A4260" s="36" t="s">
        <v>8092</v>
      </c>
      <c r="B4260" s="18" t="s">
        <v>8093</v>
      </c>
      <c r="C4260" s="18" t="s">
        <v>3166</v>
      </c>
      <c r="D4260" s="45" t="s">
        <v>5796</v>
      </c>
    </row>
    <row r="4261" spans="1:4">
      <c r="A4261" s="36" t="s">
        <v>8094</v>
      </c>
      <c r="B4261" s="18" t="s">
        <v>8095</v>
      </c>
      <c r="C4261" s="18" t="s">
        <v>6</v>
      </c>
      <c r="D4261" s="45" t="s">
        <v>5796</v>
      </c>
    </row>
    <row r="4262" spans="1:4">
      <c r="A4262" s="36" t="s">
        <v>8096</v>
      </c>
      <c r="B4262" s="18" t="s">
        <v>8097</v>
      </c>
      <c r="C4262" s="18" t="s">
        <v>3166</v>
      </c>
      <c r="D4262" s="45" t="s">
        <v>5796</v>
      </c>
    </row>
    <row r="4263" spans="1:4">
      <c r="A4263" s="36" t="s">
        <v>8098</v>
      </c>
      <c r="B4263" s="18" t="s">
        <v>8099</v>
      </c>
      <c r="C4263" s="18" t="s">
        <v>3182</v>
      </c>
      <c r="D4263" s="45" t="s">
        <v>5796</v>
      </c>
    </row>
    <row r="4264" spans="1:4">
      <c r="A4264" s="36" t="s">
        <v>8100</v>
      </c>
      <c r="B4264" s="18" t="s">
        <v>8101</v>
      </c>
      <c r="C4264" s="18" t="s">
        <v>3172</v>
      </c>
      <c r="D4264" s="45" t="s">
        <v>5796</v>
      </c>
    </row>
    <row r="4265" spans="1:4">
      <c r="A4265" s="36" t="s">
        <v>8102</v>
      </c>
      <c r="B4265" s="18" t="s">
        <v>8103</v>
      </c>
      <c r="C4265" s="18" t="s">
        <v>5839</v>
      </c>
      <c r="D4265" s="45" t="s">
        <v>5796</v>
      </c>
    </row>
    <row r="4266" spans="1:4">
      <c r="A4266" s="36" t="s">
        <v>8104</v>
      </c>
      <c r="B4266" s="18" t="s">
        <v>8105</v>
      </c>
      <c r="C4266" s="18" t="s">
        <v>5839</v>
      </c>
      <c r="D4266" s="45" t="s">
        <v>5796</v>
      </c>
    </row>
    <row r="4267" spans="1:4">
      <c r="A4267" s="36" t="s">
        <v>8106</v>
      </c>
      <c r="B4267" s="18" t="s">
        <v>8107</v>
      </c>
      <c r="C4267" s="18" t="s">
        <v>3172</v>
      </c>
      <c r="D4267" s="45" t="s">
        <v>5796</v>
      </c>
    </row>
    <row r="4268" spans="1:4">
      <c r="A4268" s="36" t="s">
        <v>8108</v>
      </c>
      <c r="B4268" s="18" t="s">
        <v>8109</v>
      </c>
      <c r="C4268" s="18" t="s">
        <v>4767</v>
      </c>
      <c r="D4268" s="45" t="s">
        <v>5796</v>
      </c>
    </row>
    <row r="4269" spans="1:4">
      <c r="A4269" s="36" t="s">
        <v>8110</v>
      </c>
      <c r="B4269" s="18" t="s">
        <v>8111</v>
      </c>
      <c r="C4269" s="18" t="s">
        <v>3172</v>
      </c>
      <c r="D4269" s="45" t="s">
        <v>5796</v>
      </c>
    </row>
    <row r="4270" spans="1:4">
      <c r="A4270" s="36" t="s">
        <v>8112</v>
      </c>
      <c r="B4270" s="18" t="s">
        <v>8113</v>
      </c>
      <c r="C4270" s="18" t="s">
        <v>3172</v>
      </c>
      <c r="D4270" s="45" t="s">
        <v>5796</v>
      </c>
    </row>
    <row r="4271" spans="1:4">
      <c r="A4271" s="36" t="s">
        <v>8114</v>
      </c>
      <c r="B4271" s="18" t="s">
        <v>8115</v>
      </c>
      <c r="C4271" s="18" t="s">
        <v>6</v>
      </c>
      <c r="D4271" s="45" t="s">
        <v>5796</v>
      </c>
    </row>
    <row r="4272" spans="1:4">
      <c r="A4272" s="36" t="s">
        <v>8116</v>
      </c>
      <c r="B4272" s="18" t="s">
        <v>8117</v>
      </c>
      <c r="C4272" s="18" t="s">
        <v>4658</v>
      </c>
      <c r="D4272" s="45" t="s">
        <v>5796</v>
      </c>
    </row>
    <row r="4273" spans="1:4">
      <c r="A4273" s="36" t="s">
        <v>8118</v>
      </c>
      <c r="B4273" s="18" t="s">
        <v>8119</v>
      </c>
      <c r="C4273" s="18" t="s">
        <v>3166</v>
      </c>
      <c r="D4273" s="45" t="s">
        <v>5796</v>
      </c>
    </row>
    <row r="4274" spans="1:4">
      <c r="A4274" s="36" t="s">
        <v>8120</v>
      </c>
      <c r="B4274" s="18" t="s">
        <v>8121</v>
      </c>
      <c r="C4274" s="18" t="s">
        <v>5807</v>
      </c>
      <c r="D4274" s="45" t="s">
        <v>5796</v>
      </c>
    </row>
    <row r="4275" spans="1:4">
      <c r="A4275" s="36" t="s">
        <v>8122</v>
      </c>
      <c r="B4275" s="18" t="s">
        <v>8123</v>
      </c>
      <c r="C4275" s="18" t="s">
        <v>5830</v>
      </c>
      <c r="D4275" s="45" t="s">
        <v>5796</v>
      </c>
    </row>
    <row r="4276" spans="1:4">
      <c r="A4276" s="36" t="s">
        <v>8124</v>
      </c>
      <c r="B4276" s="18" t="s">
        <v>8125</v>
      </c>
      <c r="C4276" s="18" t="s">
        <v>5830</v>
      </c>
      <c r="D4276" s="45" t="s">
        <v>5796</v>
      </c>
    </row>
    <row r="4277" spans="1:4">
      <c r="A4277" s="36" t="s">
        <v>8126</v>
      </c>
      <c r="B4277" s="18" t="s">
        <v>8127</v>
      </c>
      <c r="C4277" s="18" t="s">
        <v>3172</v>
      </c>
      <c r="D4277" s="45" t="s">
        <v>5796</v>
      </c>
    </row>
    <row r="4278" spans="1:4">
      <c r="A4278" s="36" t="s">
        <v>8128</v>
      </c>
      <c r="B4278" s="18" t="s">
        <v>8129</v>
      </c>
      <c r="C4278" s="18" t="s">
        <v>6</v>
      </c>
      <c r="D4278" s="45" t="s">
        <v>5796</v>
      </c>
    </row>
    <row r="4279" spans="1:4">
      <c r="A4279" s="36" t="s">
        <v>8130</v>
      </c>
      <c r="B4279" s="18" t="s">
        <v>8131</v>
      </c>
      <c r="C4279" s="18" t="s">
        <v>4767</v>
      </c>
      <c r="D4279" s="45" t="s">
        <v>5796</v>
      </c>
    </row>
    <row r="4280" spans="1:4">
      <c r="A4280" s="36" t="s">
        <v>8132</v>
      </c>
      <c r="B4280" s="18" t="s">
        <v>8133</v>
      </c>
      <c r="C4280" s="18" t="s">
        <v>4767</v>
      </c>
      <c r="D4280" s="45" t="s">
        <v>5796</v>
      </c>
    </row>
    <row r="4281" spans="1:4">
      <c r="A4281" s="36" t="s">
        <v>8134</v>
      </c>
      <c r="B4281" s="18" t="s">
        <v>8135</v>
      </c>
      <c r="C4281" s="18" t="s">
        <v>4767</v>
      </c>
      <c r="D4281" s="45" t="s">
        <v>5796</v>
      </c>
    </row>
    <row r="4282" spans="1:4">
      <c r="A4282" s="36" t="s">
        <v>8136</v>
      </c>
      <c r="B4282" s="18" t="s">
        <v>8137</v>
      </c>
      <c r="C4282" s="18" t="s">
        <v>4767</v>
      </c>
      <c r="D4282" s="45" t="s">
        <v>5796</v>
      </c>
    </row>
    <row r="4283" spans="1:4">
      <c r="A4283" s="36" t="s">
        <v>8138</v>
      </c>
      <c r="B4283" s="18" t="s">
        <v>8139</v>
      </c>
      <c r="C4283" s="18" t="s">
        <v>4767</v>
      </c>
      <c r="D4283" s="45" t="s">
        <v>5796</v>
      </c>
    </row>
    <row r="4284" spans="1:4">
      <c r="A4284" s="36" t="s">
        <v>8140</v>
      </c>
      <c r="B4284" s="18" t="s">
        <v>8141</v>
      </c>
      <c r="C4284" s="18" t="s">
        <v>3172</v>
      </c>
      <c r="D4284" s="45" t="s">
        <v>5796</v>
      </c>
    </row>
    <row r="4285" spans="1:4">
      <c r="A4285" s="36" t="s">
        <v>8142</v>
      </c>
      <c r="B4285" s="18" t="s">
        <v>8143</v>
      </c>
      <c r="C4285" s="18" t="s">
        <v>3166</v>
      </c>
      <c r="D4285" s="45" t="s">
        <v>5796</v>
      </c>
    </row>
    <row r="4286" spans="1:4">
      <c r="A4286" s="36" t="s">
        <v>8144</v>
      </c>
      <c r="B4286" s="18" t="s">
        <v>8145</v>
      </c>
      <c r="C4286" s="18" t="s">
        <v>4658</v>
      </c>
      <c r="D4286" s="45" t="s">
        <v>5796</v>
      </c>
    </row>
    <row r="4287" spans="1:4">
      <c r="A4287" s="36" t="s">
        <v>8146</v>
      </c>
      <c r="B4287" s="18" t="s">
        <v>8147</v>
      </c>
      <c r="C4287" s="18" t="s">
        <v>4658</v>
      </c>
      <c r="D4287" s="45" t="s">
        <v>5796</v>
      </c>
    </row>
    <row r="4288" spans="1:4">
      <c r="A4288" s="36" t="s">
        <v>8148</v>
      </c>
      <c r="B4288" s="18" t="s">
        <v>8149</v>
      </c>
      <c r="C4288" s="18" t="s">
        <v>3166</v>
      </c>
      <c r="D4288" s="45" t="s">
        <v>5796</v>
      </c>
    </row>
    <row r="4289" spans="1:4">
      <c r="A4289" s="36" t="s">
        <v>8150</v>
      </c>
      <c r="B4289" s="18" t="s">
        <v>8151</v>
      </c>
      <c r="C4289" s="18" t="s">
        <v>5807</v>
      </c>
      <c r="D4289" s="45" t="s">
        <v>5796</v>
      </c>
    </row>
    <row r="4290" spans="1:4">
      <c r="A4290" s="36" t="s">
        <v>8152</v>
      </c>
      <c r="B4290" s="18" t="s">
        <v>8153</v>
      </c>
      <c r="C4290" s="18" t="s">
        <v>6</v>
      </c>
      <c r="D4290" s="45" t="s">
        <v>5796</v>
      </c>
    </row>
    <row r="4291" spans="1:4">
      <c r="A4291" s="36" t="s">
        <v>8154</v>
      </c>
      <c r="B4291" s="18" t="s">
        <v>8155</v>
      </c>
      <c r="C4291" s="18" t="s">
        <v>3166</v>
      </c>
      <c r="D4291" s="45" t="s">
        <v>5796</v>
      </c>
    </row>
    <row r="4292" spans="1:4">
      <c r="A4292" s="36" t="s">
        <v>8156</v>
      </c>
      <c r="B4292" s="18" t="s">
        <v>8157</v>
      </c>
      <c r="C4292" s="18" t="s">
        <v>3166</v>
      </c>
      <c r="D4292" s="45" t="s">
        <v>5796</v>
      </c>
    </row>
    <row r="4293" spans="1:4">
      <c r="A4293" s="36" t="s">
        <v>8158</v>
      </c>
      <c r="B4293" s="18" t="s">
        <v>8159</v>
      </c>
      <c r="C4293" s="18" t="s">
        <v>3166</v>
      </c>
      <c r="D4293" s="45" t="s">
        <v>5796</v>
      </c>
    </row>
    <row r="4294" spans="1:4">
      <c r="A4294" s="36" t="s">
        <v>8160</v>
      </c>
      <c r="B4294" s="18" t="s">
        <v>8161</v>
      </c>
      <c r="C4294" s="18" t="s">
        <v>5830</v>
      </c>
      <c r="D4294" s="45" t="s">
        <v>5796</v>
      </c>
    </row>
    <row r="4295" spans="1:4">
      <c r="A4295" s="36" t="s">
        <v>8162</v>
      </c>
      <c r="B4295" s="18" t="s">
        <v>8163</v>
      </c>
      <c r="C4295" s="18" t="s">
        <v>3182</v>
      </c>
      <c r="D4295" s="45" t="s">
        <v>5796</v>
      </c>
    </row>
    <row r="4296" spans="1:4">
      <c r="A4296" s="36" t="s">
        <v>8164</v>
      </c>
      <c r="B4296" s="18" t="s">
        <v>8165</v>
      </c>
      <c r="C4296" s="18" t="s">
        <v>5807</v>
      </c>
      <c r="D4296" s="45" t="s">
        <v>5796</v>
      </c>
    </row>
    <row r="4297" spans="1:4">
      <c r="A4297" s="36" t="s">
        <v>8166</v>
      </c>
      <c r="B4297" s="18" t="s">
        <v>8167</v>
      </c>
      <c r="C4297" s="18" t="s">
        <v>3182</v>
      </c>
      <c r="D4297" s="45" t="s">
        <v>5796</v>
      </c>
    </row>
    <row r="4298" spans="1:4">
      <c r="A4298" s="36" t="s">
        <v>8168</v>
      </c>
      <c r="B4298" s="18" t="s">
        <v>8169</v>
      </c>
      <c r="C4298" s="18" t="s">
        <v>4767</v>
      </c>
      <c r="D4298" s="45" t="s">
        <v>5796</v>
      </c>
    </row>
    <row r="4299" spans="1:4">
      <c r="A4299" s="36" t="s">
        <v>8170</v>
      </c>
      <c r="B4299" s="18" t="s">
        <v>8171</v>
      </c>
      <c r="C4299" s="18" t="s">
        <v>3166</v>
      </c>
      <c r="D4299" s="45" t="s">
        <v>5796</v>
      </c>
    </row>
    <row r="4300" spans="1:4">
      <c r="A4300" s="36" t="s">
        <v>8172</v>
      </c>
      <c r="B4300" s="18" t="s">
        <v>8173</v>
      </c>
      <c r="C4300" s="18" t="s">
        <v>3172</v>
      </c>
      <c r="D4300" s="45" t="s">
        <v>5796</v>
      </c>
    </row>
    <row r="4301" spans="1:4">
      <c r="A4301" s="36" t="s">
        <v>8174</v>
      </c>
      <c r="B4301" s="18" t="s">
        <v>8175</v>
      </c>
      <c r="C4301" s="18" t="s">
        <v>4658</v>
      </c>
      <c r="D4301" s="45" t="s">
        <v>5796</v>
      </c>
    </row>
    <row r="4302" spans="1:4">
      <c r="A4302" s="36" t="s">
        <v>8176</v>
      </c>
      <c r="B4302" s="18" t="s">
        <v>8177</v>
      </c>
      <c r="C4302" s="18" t="s">
        <v>3172</v>
      </c>
      <c r="D4302" s="45" t="s">
        <v>5796</v>
      </c>
    </row>
    <row r="4303" spans="1:4">
      <c r="A4303" s="36" t="s">
        <v>8178</v>
      </c>
      <c r="B4303" s="18" t="s">
        <v>8179</v>
      </c>
      <c r="C4303" s="18" t="s">
        <v>6</v>
      </c>
      <c r="D4303" s="45" t="s">
        <v>5796</v>
      </c>
    </row>
    <row r="4304" spans="1:4">
      <c r="A4304" s="36" t="s">
        <v>8180</v>
      </c>
      <c r="B4304" s="18" t="s">
        <v>8181</v>
      </c>
      <c r="C4304" s="18" t="s">
        <v>6</v>
      </c>
      <c r="D4304" s="45" t="s">
        <v>5796</v>
      </c>
    </row>
    <row r="4305" spans="1:4">
      <c r="A4305" s="36" t="s">
        <v>8182</v>
      </c>
      <c r="B4305" s="18" t="s">
        <v>8183</v>
      </c>
      <c r="C4305" s="18" t="s">
        <v>4767</v>
      </c>
      <c r="D4305" s="45" t="s">
        <v>5796</v>
      </c>
    </row>
    <row r="4306" spans="1:4">
      <c r="A4306" s="36" t="s">
        <v>8184</v>
      </c>
      <c r="B4306" s="18" t="s">
        <v>8185</v>
      </c>
      <c r="C4306" s="18" t="s">
        <v>5807</v>
      </c>
      <c r="D4306" s="45" t="s">
        <v>5796</v>
      </c>
    </row>
    <row r="4307" spans="1:4">
      <c r="A4307" s="36" t="s">
        <v>8186</v>
      </c>
      <c r="B4307" s="18" t="s">
        <v>8187</v>
      </c>
      <c r="C4307" s="18" t="s">
        <v>4658</v>
      </c>
      <c r="D4307" s="45" t="s">
        <v>5796</v>
      </c>
    </row>
    <row r="4308" spans="1:4">
      <c r="A4308" s="36" t="s">
        <v>8188</v>
      </c>
      <c r="B4308" s="18" t="s">
        <v>8189</v>
      </c>
      <c r="C4308" s="18" t="s">
        <v>3182</v>
      </c>
      <c r="D4308" s="45" t="s">
        <v>5796</v>
      </c>
    </row>
    <row r="4309" spans="1:4">
      <c r="A4309" s="36" t="s">
        <v>8190</v>
      </c>
      <c r="B4309" s="18" t="s">
        <v>8191</v>
      </c>
      <c r="C4309" s="18" t="s">
        <v>4658</v>
      </c>
      <c r="D4309" s="45" t="s">
        <v>5796</v>
      </c>
    </row>
    <row r="4310" spans="1:4">
      <c r="A4310" s="36" t="s">
        <v>8192</v>
      </c>
      <c r="B4310" s="18" t="s">
        <v>8193</v>
      </c>
      <c r="C4310" s="18" t="s">
        <v>4658</v>
      </c>
      <c r="D4310" s="45" t="s">
        <v>5796</v>
      </c>
    </row>
    <row r="4311" spans="1:4">
      <c r="A4311" s="36" t="s">
        <v>8194</v>
      </c>
      <c r="B4311" s="18" t="s">
        <v>8195</v>
      </c>
      <c r="C4311" s="18" t="s">
        <v>3182</v>
      </c>
      <c r="D4311" s="45" t="s">
        <v>5796</v>
      </c>
    </row>
    <row r="4312" spans="1:4">
      <c r="A4312" s="36" t="s">
        <v>8196</v>
      </c>
      <c r="B4312" s="18" t="s">
        <v>8197</v>
      </c>
      <c r="C4312" s="18" t="s">
        <v>3172</v>
      </c>
      <c r="D4312" s="45" t="s">
        <v>5796</v>
      </c>
    </row>
    <row r="4313" spans="1:4">
      <c r="A4313" s="36" t="s">
        <v>8198</v>
      </c>
      <c r="B4313" s="18" t="s">
        <v>8199</v>
      </c>
      <c r="C4313" s="18" t="s">
        <v>5807</v>
      </c>
      <c r="D4313" s="45" t="s">
        <v>5796</v>
      </c>
    </row>
    <row r="4314" spans="1:4">
      <c r="A4314" s="36" t="s">
        <v>8200</v>
      </c>
      <c r="B4314" s="18" t="s">
        <v>8201</v>
      </c>
      <c r="C4314" s="18" t="s">
        <v>3166</v>
      </c>
      <c r="D4314" s="45" t="s">
        <v>5796</v>
      </c>
    </row>
    <row r="4315" spans="1:4">
      <c r="A4315" s="36" t="s">
        <v>8202</v>
      </c>
      <c r="B4315" s="18" t="s">
        <v>8203</v>
      </c>
      <c r="C4315" s="18" t="s">
        <v>3166</v>
      </c>
      <c r="D4315" s="45" t="s">
        <v>5796</v>
      </c>
    </row>
    <row r="4316" spans="1:4">
      <c r="A4316" s="36" t="s">
        <v>8204</v>
      </c>
      <c r="B4316" s="18" t="s">
        <v>8205</v>
      </c>
      <c r="C4316" s="18" t="s">
        <v>6</v>
      </c>
      <c r="D4316" s="45" t="s">
        <v>5796</v>
      </c>
    </row>
    <row r="4317" spans="1:4">
      <c r="A4317" s="36" t="s">
        <v>8206</v>
      </c>
      <c r="B4317" s="18" t="s">
        <v>8207</v>
      </c>
      <c r="C4317" s="18" t="s">
        <v>6</v>
      </c>
      <c r="D4317" s="45" t="s">
        <v>5796</v>
      </c>
    </row>
    <row r="4318" spans="1:4">
      <c r="A4318" s="36" t="s">
        <v>8208</v>
      </c>
      <c r="B4318" s="18" t="s">
        <v>8209</v>
      </c>
      <c r="C4318" s="18" t="s">
        <v>6</v>
      </c>
      <c r="D4318" s="45" t="s">
        <v>5796</v>
      </c>
    </row>
    <row r="4319" spans="1:4">
      <c r="A4319" s="36" t="s">
        <v>8210</v>
      </c>
      <c r="B4319" s="18" t="s">
        <v>8211</v>
      </c>
      <c r="C4319" s="18" t="s">
        <v>6</v>
      </c>
      <c r="D4319" s="45" t="s">
        <v>5796</v>
      </c>
    </row>
    <row r="4320" spans="1:4">
      <c r="A4320" s="36" t="s">
        <v>8212</v>
      </c>
      <c r="B4320" s="18" t="s">
        <v>8213</v>
      </c>
      <c r="C4320" s="18" t="s">
        <v>6</v>
      </c>
      <c r="D4320" s="45" t="s">
        <v>5796</v>
      </c>
    </row>
    <row r="4321" spans="1:4">
      <c r="A4321" s="36" t="s">
        <v>8214</v>
      </c>
      <c r="B4321" s="18" t="s">
        <v>8215</v>
      </c>
      <c r="C4321" s="18" t="s">
        <v>3182</v>
      </c>
      <c r="D4321" s="45" t="s">
        <v>5796</v>
      </c>
    </row>
    <row r="4322" spans="1:4">
      <c r="A4322" s="36" t="s">
        <v>8216</v>
      </c>
      <c r="B4322" s="18" t="s">
        <v>8217</v>
      </c>
      <c r="C4322" s="18" t="s">
        <v>3182</v>
      </c>
      <c r="D4322" s="45" t="s">
        <v>5796</v>
      </c>
    </row>
    <row r="4323" spans="1:4">
      <c r="A4323" s="36" t="s">
        <v>8218</v>
      </c>
      <c r="B4323" s="18" t="s">
        <v>8219</v>
      </c>
      <c r="C4323" s="18" t="s">
        <v>3182</v>
      </c>
      <c r="D4323" s="45" t="s">
        <v>5796</v>
      </c>
    </row>
    <row r="4324" spans="1:4">
      <c r="A4324" s="36" t="s">
        <v>8220</v>
      </c>
      <c r="B4324" s="18" t="s">
        <v>8221</v>
      </c>
      <c r="C4324" s="18" t="s">
        <v>5830</v>
      </c>
      <c r="D4324" s="45" t="s">
        <v>5796</v>
      </c>
    </row>
    <row r="4325" spans="1:4">
      <c r="A4325" s="36" t="s">
        <v>8222</v>
      </c>
      <c r="B4325" s="18" t="s">
        <v>8223</v>
      </c>
      <c r="C4325" s="18" t="s">
        <v>5830</v>
      </c>
      <c r="D4325" s="45" t="s">
        <v>5796</v>
      </c>
    </row>
    <row r="4326" spans="1:4">
      <c r="A4326" s="36" t="s">
        <v>8224</v>
      </c>
      <c r="B4326" s="18" t="s">
        <v>8225</v>
      </c>
      <c r="C4326" s="18" t="s">
        <v>4767</v>
      </c>
      <c r="D4326" s="45" t="s">
        <v>5796</v>
      </c>
    </row>
    <row r="4327" spans="1:4">
      <c r="A4327" s="36" t="s">
        <v>8226</v>
      </c>
      <c r="B4327" s="18" t="s">
        <v>8227</v>
      </c>
      <c r="C4327" s="18" t="s">
        <v>5807</v>
      </c>
      <c r="D4327" s="45" t="s">
        <v>5796</v>
      </c>
    </row>
    <row r="4328" spans="1:4">
      <c r="A4328" s="36" t="s">
        <v>8228</v>
      </c>
      <c r="B4328" s="18" t="s">
        <v>8229</v>
      </c>
      <c r="C4328" s="18" t="s">
        <v>5807</v>
      </c>
      <c r="D4328" s="45" t="s">
        <v>5796</v>
      </c>
    </row>
    <row r="4329" spans="1:4">
      <c r="A4329" s="36" t="s">
        <v>8230</v>
      </c>
      <c r="B4329" s="18" t="s">
        <v>8231</v>
      </c>
      <c r="C4329" s="18" t="s">
        <v>5839</v>
      </c>
      <c r="D4329" s="45" t="s">
        <v>5796</v>
      </c>
    </row>
    <row r="4330" spans="1:4">
      <c r="A4330" s="36" t="s">
        <v>8232</v>
      </c>
      <c r="B4330" s="18" t="s">
        <v>8233</v>
      </c>
      <c r="C4330" s="18" t="s">
        <v>3172</v>
      </c>
      <c r="D4330" s="45" t="s">
        <v>5796</v>
      </c>
    </row>
    <row r="4331" spans="1:4">
      <c r="A4331" s="36" t="s">
        <v>8234</v>
      </c>
      <c r="B4331" s="18" t="s">
        <v>8235</v>
      </c>
      <c r="C4331" s="18" t="s">
        <v>3166</v>
      </c>
      <c r="D4331" s="45" t="s">
        <v>5796</v>
      </c>
    </row>
    <row r="4332" spans="1:4">
      <c r="A4332" s="36" t="s">
        <v>8236</v>
      </c>
      <c r="B4332" s="18" t="s">
        <v>8237</v>
      </c>
      <c r="C4332" s="18" t="s">
        <v>5839</v>
      </c>
      <c r="D4332" s="45" t="s">
        <v>5796</v>
      </c>
    </row>
    <row r="4333" spans="1:4">
      <c r="A4333" s="36" t="s">
        <v>8238</v>
      </c>
      <c r="B4333" s="18" t="s">
        <v>8239</v>
      </c>
      <c r="C4333" s="18" t="s">
        <v>6</v>
      </c>
      <c r="D4333" s="45" t="s">
        <v>5796</v>
      </c>
    </row>
    <row r="4334" spans="1:4">
      <c r="A4334" s="36" t="s">
        <v>8240</v>
      </c>
      <c r="B4334" s="18" t="s">
        <v>8241</v>
      </c>
      <c r="C4334" s="18" t="s">
        <v>5807</v>
      </c>
      <c r="D4334" s="45" t="s">
        <v>5796</v>
      </c>
    </row>
    <row r="4335" spans="1:4">
      <c r="A4335" s="36" t="s">
        <v>8242</v>
      </c>
      <c r="B4335" s="18" t="s">
        <v>8243</v>
      </c>
      <c r="C4335" s="18" t="s">
        <v>5807</v>
      </c>
      <c r="D4335" s="45" t="s">
        <v>5796</v>
      </c>
    </row>
    <row r="4336" spans="1:4">
      <c r="A4336" s="36" t="s">
        <v>8244</v>
      </c>
      <c r="B4336" s="18" t="s">
        <v>8245</v>
      </c>
      <c r="C4336" s="18" t="s">
        <v>3172</v>
      </c>
      <c r="D4336" s="45" t="s">
        <v>5796</v>
      </c>
    </row>
    <row r="4337" spans="1:4">
      <c r="A4337" s="36" t="s">
        <v>8246</v>
      </c>
      <c r="B4337" s="18" t="s">
        <v>8247</v>
      </c>
      <c r="C4337" s="18" t="s">
        <v>6</v>
      </c>
      <c r="D4337" s="45" t="s">
        <v>5796</v>
      </c>
    </row>
    <row r="4338" spans="1:4">
      <c r="A4338" s="36" t="s">
        <v>8248</v>
      </c>
      <c r="B4338" s="18" t="s">
        <v>8249</v>
      </c>
      <c r="C4338" s="18" t="s">
        <v>3172</v>
      </c>
      <c r="D4338" s="45" t="s">
        <v>5796</v>
      </c>
    </row>
    <row r="4339" spans="1:4">
      <c r="A4339" s="36" t="s">
        <v>8250</v>
      </c>
      <c r="B4339" s="18"/>
      <c r="C4339" s="18" t="s">
        <v>3166</v>
      </c>
      <c r="D4339" s="45" t="s">
        <v>5796</v>
      </c>
    </row>
    <row r="4340" spans="1:4">
      <c r="A4340" s="36" t="s">
        <v>8251</v>
      </c>
      <c r="B4340" s="18" t="s">
        <v>8252</v>
      </c>
      <c r="C4340" s="18" t="s">
        <v>5830</v>
      </c>
      <c r="D4340" s="45" t="s">
        <v>5796</v>
      </c>
    </row>
    <row r="4341" spans="1:4">
      <c r="A4341" s="36" t="s">
        <v>8253</v>
      </c>
      <c r="B4341" s="18" t="s">
        <v>8254</v>
      </c>
      <c r="C4341" s="18" t="s">
        <v>3182</v>
      </c>
      <c r="D4341" s="45" t="s">
        <v>5796</v>
      </c>
    </row>
    <row r="4342" spans="1:4">
      <c r="A4342" s="36" t="s">
        <v>8255</v>
      </c>
      <c r="B4342" s="18" t="s">
        <v>8256</v>
      </c>
      <c r="C4342" s="18" t="s">
        <v>6</v>
      </c>
      <c r="D4342" s="45" t="s">
        <v>5796</v>
      </c>
    </row>
    <row r="4343" spans="1:4">
      <c r="A4343" s="36" t="s">
        <v>8257</v>
      </c>
      <c r="B4343" s="18" t="s">
        <v>8258</v>
      </c>
      <c r="C4343" s="18" t="s">
        <v>4658</v>
      </c>
      <c r="D4343" s="45" t="s">
        <v>5796</v>
      </c>
    </row>
    <row r="4344" spans="1:4">
      <c r="A4344" s="36" t="s">
        <v>8259</v>
      </c>
      <c r="B4344" s="18" t="s">
        <v>8260</v>
      </c>
      <c r="C4344" s="18" t="s">
        <v>3172</v>
      </c>
      <c r="D4344" s="45" t="s">
        <v>5796</v>
      </c>
    </row>
    <row r="4345" spans="1:4">
      <c r="A4345" s="36" t="s">
        <v>8261</v>
      </c>
      <c r="B4345" s="18" t="s">
        <v>8262</v>
      </c>
      <c r="C4345" s="18" t="s">
        <v>3172</v>
      </c>
      <c r="D4345" s="45" t="s">
        <v>5796</v>
      </c>
    </row>
    <row r="4346" spans="1:4">
      <c r="A4346" s="36" t="s">
        <v>8263</v>
      </c>
      <c r="B4346" s="18" t="s">
        <v>8264</v>
      </c>
      <c r="C4346" s="18" t="s">
        <v>3182</v>
      </c>
      <c r="D4346" s="45" t="s">
        <v>5796</v>
      </c>
    </row>
    <row r="4347" spans="1:4">
      <c r="A4347" s="36" t="s">
        <v>8265</v>
      </c>
      <c r="B4347" s="18" t="s">
        <v>8266</v>
      </c>
      <c r="C4347" s="18" t="s">
        <v>4767</v>
      </c>
      <c r="D4347" s="45" t="s">
        <v>5796</v>
      </c>
    </row>
    <row r="4348" spans="1:4">
      <c r="A4348" s="36" t="s">
        <v>8267</v>
      </c>
      <c r="B4348" s="18" t="s">
        <v>8268</v>
      </c>
      <c r="C4348" s="18" t="s">
        <v>3166</v>
      </c>
      <c r="D4348" s="45" t="s">
        <v>5796</v>
      </c>
    </row>
    <row r="4349" spans="1:4">
      <c r="A4349" s="36" t="s">
        <v>8269</v>
      </c>
      <c r="B4349" s="18" t="s">
        <v>8270</v>
      </c>
      <c r="C4349" s="18" t="s">
        <v>6</v>
      </c>
      <c r="D4349" s="45" t="s">
        <v>5796</v>
      </c>
    </row>
    <row r="4350" spans="1:4">
      <c r="A4350" s="36" t="s">
        <v>8271</v>
      </c>
      <c r="B4350" s="18" t="s">
        <v>8272</v>
      </c>
      <c r="C4350" s="18" t="s">
        <v>4658</v>
      </c>
      <c r="D4350" s="45" t="s">
        <v>5796</v>
      </c>
    </row>
    <row r="4351" spans="1:4">
      <c r="A4351" s="36" t="s">
        <v>8273</v>
      </c>
      <c r="B4351" s="18" t="s">
        <v>8274</v>
      </c>
      <c r="C4351" s="18" t="s">
        <v>3182</v>
      </c>
      <c r="D4351" s="45" t="s">
        <v>5796</v>
      </c>
    </row>
    <row r="4352" spans="1:4">
      <c r="A4352" s="36" t="s">
        <v>8275</v>
      </c>
      <c r="B4352" s="18" t="s">
        <v>8276</v>
      </c>
      <c r="C4352" s="18" t="s">
        <v>3182</v>
      </c>
      <c r="D4352" s="45" t="s">
        <v>5796</v>
      </c>
    </row>
    <row r="4353" spans="1:4">
      <c r="A4353" s="36" t="s">
        <v>8277</v>
      </c>
      <c r="B4353" s="18" t="s">
        <v>8278</v>
      </c>
      <c r="C4353" s="18" t="s">
        <v>3166</v>
      </c>
      <c r="D4353" s="45" t="s">
        <v>5796</v>
      </c>
    </row>
    <row r="4354" spans="1:4">
      <c r="A4354" s="36" t="s">
        <v>8279</v>
      </c>
      <c r="B4354" s="18" t="s">
        <v>8280</v>
      </c>
      <c r="C4354" s="18" t="s">
        <v>5839</v>
      </c>
      <c r="D4354" s="45" t="s">
        <v>5796</v>
      </c>
    </row>
    <row r="4355" spans="1:4">
      <c r="A4355" s="36" t="s">
        <v>8281</v>
      </c>
      <c r="B4355" s="18" t="s">
        <v>8282</v>
      </c>
      <c r="C4355" s="18" t="s">
        <v>4767</v>
      </c>
      <c r="D4355" s="45" t="s">
        <v>5796</v>
      </c>
    </row>
    <row r="4356" spans="1:4">
      <c r="A4356" s="36" t="s">
        <v>8283</v>
      </c>
      <c r="B4356" s="18" t="s">
        <v>8284</v>
      </c>
      <c r="C4356" s="18" t="s">
        <v>4767</v>
      </c>
      <c r="D4356" s="45" t="s">
        <v>5796</v>
      </c>
    </row>
    <row r="4357" spans="1:4">
      <c r="A4357" s="36" t="s">
        <v>8285</v>
      </c>
      <c r="B4357" s="18" t="s">
        <v>8286</v>
      </c>
      <c r="C4357" s="18" t="s">
        <v>3172</v>
      </c>
      <c r="D4357" s="45" t="s">
        <v>5796</v>
      </c>
    </row>
    <row r="4358" spans="1:4">
      <c r="A4358" s="36" t="s">
        <v>8287</v>
      </c>
      <c r="B4358" s="18" t="s">
        <v>8288</v>
      </c>
      <c r="C4358" s="18" t="s">
        <v>6</v>
      </c>
      <c r="D4358" s="45" t="s">
        <v>5796</v>
      </c>
    </row>
    <row r="4359" spans="1:4">
      <c r="A4359" s="36" t="s">
        <v>8289</v>
      </c>
      <c r="B4359" s="18" t="s">
        <v>8290</v>
      </c>
      <c r="C4359" s="18" t="s">
        <v>3166</v>
      </c>
      <c r="D4359" s="45" t="s">
        <v>5796</v>
      </c>
    </row>
    <row r="4360" spans="1:4">
      <c r="A4360" s="36" t="s">
        <v>8291</v>
      </c>
      <c r="B4360" s="18" t="s">
        <v>8292</v>
      </c>
      <c r="C4360" s="18" t="s">
        <v>3172</v>
      </c>
      <c r="D4360" s="45" t="s">
        <v>5796</v>
      </c>
    </row>
    <row r="4361" spans="1:4">
      <c r="A4361" s="36" t="s">
        <v>8293</v>
      </c>
      <c r="B4361" s="18" t="s">
        <v>8294</v>
      </c>
      <c r="C4361" s="18" t="s">
        <v>3172</v>
      </c>
      <c r="D4361" s="45" t="s">
        <v>5796</v>
      </c>
    </row>
    <row r="4362" spans="1:4">
      <c r="A4362" s="36" t="s">
        <v>8295</v>
      </c>
      <c r="B4362" s="18" t="s">
        <v>8296</v>
      </c>
      <c r="C4362" s="18" t="s">
        <v>3166</v>
      </c>
      <c r="D4362" s="45" t="s">
        <v>5796</v>
      </c>
    </row>
    <row r="4363" spans="1:4">
      <c r="A4363" s="36" t="s">
        <v>8297</v>
      </c>
      <c r="B4363" s="18" t="s">
        <v>8298</v>
      </c>
      <c r="C4363" s="18" t="s">
        <v>3166</v>
      </c>
      <c r="D4363" s="45" t="s">
        <v>5796</v>
      </c>
    </row>
    <row r="4364" spans="1:4">
      <c r="A4364" s="36" t="s">
        <v>8299</v>
      </c>
      <c r="B4364" s="18" t="s">
        <v>8300</v>
      </c>
      <c r="C4364" s="18" t="s">
        <v>3182</v>
      </c>
      <c r="D4364" s="45" t="s">
        <v>5796</v>
      </c>
    </row>
    <row r="4365" spans="1:4">
      <c r="A4365" s="36" t="s">
        <v>8301</v>
      </c>
      <c r="B4365" s="18" t="s">
        <v>8302</v>
      </c>
      <c r="C4365" s="18" t="s">
        <v>6</v>
      </c>
      <c r="D4365" s="45" t="s">
        <v>5796</v>
      </c>
    </row>
    <row r="4366" spans="1:4">
      <c r="A4366" s="36" t="s">
        <v>8303</v>
      </c>
      <c r="B4366" s="18" t="s">
        <v>8304</v>
      </c>
      <c r="C4366" s="18" t="s">
        <v>4767</v>
      </c>
      <c r="D4366" s="45" t="s">
        <v>5796</v>
      </c>
    </row>
    <row r="4367" spans="1:4">
      <c r="A4367" s="36" t="s">
        <v>8305</v>
      </c>
      <c r="B4367" s="18" t="s">
        <v>8306</v>
      </c>
      <c r="C4367" s="18" t="s">
        <v>4767</v>
      </c>
      <c r="D4367" s="45" t="s">
        <v>5796</v>
      </c>
    </row>
    <row r="4368" spans="1:4">
      <c r="A4368" s="36" t="s">
        <v>8307</v>
      </c>
      <c r="B4368" s="18" t="s">
        <v>8308</v>
      </c>
      <c r="C4368" s="18" t="s">
        <v>3166</v>
      </c>
      <c r="D4368" s="45" t="s">
        <v>5796</v>
      </c>
    </row>
    <row r="4369" spans="1:4">
      <c r="A4369" s="36" t="s">
        <v>8309</v>
      </c>
      <c r="B4369" s="18" t="s">
        <v>8310</v>
      </c>
      <c r="C4369" s="18" t="s">
        <v>3166</v>
      </c>
      <c r="D4369" s="45" t="s">
        <v>5796</v>
      </c>
    </row>
    <row r="4370" spans="1:4">
      <c r="A4370" s="36" t="s">
        <v>8311</v>
      </c>
      <c r="B4370" s="18" t="s">
        <v>8312</v>
      </c>
      <c r="C4370" s="18" t="s">
        <v>3172</v>
      </c>
      <c r="D4370" s="45" t="s">
        <v>5796</v>
      </c>
    </row>
    <row r="4371" spans="1:4">
      <c r="A4371" s="36" t="s">
        <v>8313</v>
      </c>
      <c r="B4371" s="18" t="s">
        <v>8314</v>
      </c>
      <c r="C4371" s="18" t="s">
        <v>3166</v>
      </c>
      <c r="D4371" s="45" t="s">
        <v>5796</v>
      </c>
    </row>
    <row r="4372" spans="1:4">
      <c r="A4372" s="36" t="s">
        <v>8315</v>
      </c>
      <c r="B4372" s="18" t="s">
        <v>8316</v>
      </c>
      <c r="C4372" s="18" t="s">
        <v>4658</v>
      </c>
      <c r="D4372" s="45" t="s">
        <v>5796</v>
      </c>
    </row>
    <row r="4373" spans="1:4">
      <c r="A4373" s="36" t="s">
        <v>8317</v>
      </c>
      <c r="B4373" s="18" t="s">
        <v>8318</v>
      </c>
      <c r="C4373" s="18" t="s">
        <v>4658</v>
      </c>
      <c r="D4373" s="45" t="s">
        <v>5796</v>
      </c>
    </row>
    <row r="4374" spans="1:4">
      <c r="A4374" s="36" t="s">
        <v>8319</v>
      </c>
      <c r="B4374" s="18" t="s">
        <v>8320</v>
      </c>
      <c r="C4374" s="18" t="s">
        <v>4658</v>
      </c>
      <c r="D4374" s="45" t="s">
        <v>5796</v>
      </c>
    </row>
    <row r="4375" spans="1:4">
      <c r="A4375" s="36" t="s">
        <v>8321</v>
      </c>
      <c r="B4375" s="18" t="s">
        <v>8322</v>
      </c>
      <c r="C4375" s="18" t="s">
        <v>4658</v>
      </c>
      <c r="D4375" s="45" t="s">
        <v>5796</v>
      </c>
    </row>
    <row r="4376" spans="1:4">
      <c r="A4376" s="36" t="s">
        <v>8323</v>
      </c>
      <c r="B4376" s="18" t="s">
        <v>8324</v>
      </c>
      <c r="C4376" s="18" t="s">
        <v>5807</v>
      </c>
      <c r="D4376" s="45" t="s">
        <v>5796</v>
      </c>
    </row>
    <row r="4377" spans="1:4">
      <c r="A4377" s="36" t="s">
        <v>8325</v>
      </c>
      <c r="B4377" s="18" t="s">
        <v>8326</v>
      </c>
      <c r="C4377" s="18" t="s">
        <v>4658</v>
      </c>
      <c r="D4377" s="45" t="s">
        <v>5796</v>
      </c>
    </row>
    <row r="4378" spans="1:4">
      <c r="A4378" s="36" t="s">
        <v>8327</v>
      </c>
      <c r="B4378" s="18" t="s">
        <v>8328</v>
      </c>
      <c r="C4378" s="18" t="s">
        <v>3166</v>
      </c>
      <c r="D4378" s="45" t="s">
        <v>5796</v>
      </c>
    </row>
    <row r="4379" spans="1:4">
      <c r="A4379" s="36" t="s">
        <v>8329</v>
      </c>
      <c r="B4379" s="18" t="s">
        <v>8330</v>
      </c>
      <c r="C4379" s="18" t="s">
        <v>5839</v>
      </c>
      <c r="D4379" s="45" t="s">
        <v>5796</v>
      </c>
    </row>
    <row r="4380" spans="1:4">
      <c r="A4380" s="36" t="s">
        <v>8331</v>
      </c>
      <c r="B4380" s="18" t="s">
        <v>8332</v>
      </c>
      <c r="C4380" s="18" t="s">
        <v>5807</v>
      </c>
      <c r="D4380" s="45" t="s">
        <v>5796</v>
      </c>
    </row>
    <row r="4381" spans="1:4">
      <c r="A4381" s="36" t="s">
        <v>8333</v>
      </c>
      <c r="B4381" s="18" t="s">
        <v>8334</v>
      </c>
      <c r="C4381" s="18" t="s">
        <v>3172</v>
      </c>
      <c r="D4381" s="45" t="s">
        <v>5796</v>
      </c>
    </row>
    <row r="4382" spans="1:4">
      <c r="A4382" s="36" t="s">
        <v>8335</v>
      </c>
      <c r="B4382" s="18" t="s">
        <v>8336</v>
      </c>
      <c r="C4382" s="18" t="s">
        <v>6</v>
      </c>
      <c r="D4382" s="45" t="s">
        <v>5796</v>
      </c>
    </row>
    <row r="4383" spans="1:4">
      <c r="A4383" s="36" t="s">
        <v>8337</v>
      </c>
      <c r="B4383" s="18" t="s">
        <v>8338</v>
      </c>
      <c r="C4383" s="18" t="s">
        <v>3166</v>
      </c>
      <c r="D4383" s="45" t="s">
        <v>5796</v>
      </c>
    </row>
    <row r="4384" spans="1:4">
      <c r="A4384" s="36" t="s">
        <v>8339</v>
      </c>
      <c r="B4384" s="18" t="s">
        <v>8340</v>
      </c>
      <c r="C4384" s="18" t="s">
        <v>3166</v>
      </c>
      <c r="D4384" s="45" t="s">
        <v>5796</v>
      </c>
    </row>
    <row r="4385" spans="1:4">
      <c r="A4385" s="36" t="s">
        <v>8341</v>
      </c>
      <c r="B4385" s="18" t="s">
        <v>8342</v>
      </c>
      <c r="C4385" s="18" t="s">
        <v>3172</v>
      </c>
      <c r="D4385" s="45" t="s">
        <v>5796</v>
      </c>
    </row>
    <row r="4386" spans="1:4">
      <c r="A4386" s="36" t="s">
        <v>8343</v>
      </c>
      <c r="B4386" s="18" t="s">
        <v>8344</v>
      </c>
      <c r="C4386" s="18" t="s">
        <v>6</v>
      </c>
      <c r="D4386" s="45" t="s">
        <v>5796</v>
      </c>
    </row>
    <row r="4387" spans="1:4">
      <c r="A4387" s="36" t="s">
        <v>8345</v>
      </c>
      <c r="B4387" s="18" t="s">
        <v>8346</v>
      </c>
      <c r="C4387" s="18" t="s">
        <v>3182</v>
      </c>
      <c r="D4387" s="45" t="s">
        <v>5796</v>
      </c>
    </row>
    <row r="4388" spans="1:4">
      <c r="A4388" s="36" t="s">
        <v>8347</v>
      </c>
      <c r="B4388" s="18" t="s">
        <v>8348</v>
      </c>
      <c r="C4388" s="18" t="s">
        <v>6</v>
      </c>
      <c r="D4388" s="45" t="s">
        <v>5796</v>
      </c>
    </row>
    <row r="4389" spans="1:4">
      <c r="A4389" s="36" t="s">
        <v>8349</v>
      </c>
      <c r="B4389" s="18" t="s">
        <v>8350</v>
      </c>
      <c r="C4389" s="18" t="s">
        <v>5830</v>
      </c>
      <c r="D4389" s="45" t="s">
        <v>5796</v>
      </c>
    </row>
    <row r="4390" spans="1:4">
      <c r="A4390" s="36" t="s">
        <v>8351</v>
      </c>
      <c r="B4390" s="18" t="s">
        <v>8352</v>
      </c>
      <c r="C4390" s="18" t="s">
        <v>3166</v>
      </c>
      <c r="D4390" s="45" t="s">
        <v>5796</v>
      </c>
    </row>
    <row r="4391" spans="1:4">
      <c r="A4391" s="36" t="s">
        <v>8353</v>
      </c>
      <c r="B4391" s="18" t="s">
        <v>8354</v>
      </c>
      <c r="C4391" s="18" t="s">
        <v>3182</v>
      </c>
      <c r="D4391" s="45" t="s">
        <v>5796</v>
      </c>
    </row>
    <row r="4392" spans="1:4">
      <c r="A4392" s="36" t="s">
        <v>8355</v>
      </c>
      <c r="B4392" s="18" t="s">
        <v>8356</v>
      </c>
      <c r="C4392" s="18" t="s">
        <v>5830</v>
      </c>
      <c r="D4392" s="45" t="s">
        <v>5796</v>
      </c>
    </row>
    <row r="4393" spans="1:4">
      <c r="A4393" s="36" t="s">
        <v>8357</v>
      </c>
      <c r="B4393" s="18" t="s">
        <v>8358</v>
      </c>
      <c r="C4393" s="18" t="s">
        <v>3182</v>
      </c>
      <c r="D4393" s="45" t="s">
        <v>5796</v>
      </c>
    </row>
    <row r="4394" spans="1:4">
      <c r="A4394" s="36" t="s">
        <v>8359</v>
      </c>
      <c r="B4394" s="18" t="s">
        <v>8360</v>
      </c>
      <c r="C4394" s="18" t="s">
        <v>3182</v>
      </c>
      <c r="D4394" s="45" t="s">
        <v>5796</v>
      </c>
    </row>
    <row r="4395" spans="1:4">
      <c r="A4395" s="36" t="s">
        <v>8361</v>
      </c>
      <c r="B4395" s="18" t="s">
        <v>8362</v>
      </c>
      <c r="C4395" s="18" t="s">
        <v>3182</v>
      </c>
      <c r="D4395" s="45" t="s">
        <v>5796</v>
      </c>
    </row>
    <row r="4396" spans="1:4">
      <c r="A4396" s="36" t="s">
        <v>8363</v>
      </c>
      <c r="B4396" s="18" t="s">
        <v>8364</v>
      </c>
      <c r="C4396" s="18" t="s">
        <v>4658</v>
      </c>
      <c r="D4396" s="45" t="s">
        <v>5796</v>
      </c>
    </row>
    <row r="4397" spans="1:4">
      <c r="A4397" s="36" t="s">
        <v>8365</v>
      </c>
      <c r="B4397" s="18" t="s">
        <v>8366</v>
      </c>
      <c r="C4397" s="18" t="s">
        <v>3182</v>
      </c>
      <c r="D4397" s="45" t="s">
        <v>5796</v>
      </c>
    </row>
    <row r="4398" spans="1:4">
      <c r="A4398" s="36" t="s">
        <v>8367</v>
      </c>
      <c r="B4398" s="18" t="s">
        <v>8368</v>
      </c>
      <c r="C4398" s="18" t="s">
        <v>5830</v>
      </c>
      <c r="D4398" s="45" t="s">
        <v>5796</v>
      </c>
    </row>
    <row r="4399" spans="1:4">
      <c r="A4399" s="36" t="s">
        <v>8369</v>
      </c>
      <c r="B4399" s="18" t="s">
        <v>8370</v>
      </c>
      <c r="C4399" s="18" t="s">
        <v>3182</v>
      </c>
      <c r="D4399" s="45" t="s">
        <v>5796</v>
      </c>
    </row>
    <row r="4400" spans="1:4">
      <c r="A4400" s="36" t="s">
        <v>8371</v>
      </c>
      <c r="B4400" s="18" t="s">
        <v>8372</v>
      </c>
      <c r="C4400" s="18" t="s">
        <v>4658</v>
      </c>
      <c r="D4400" s="45" t="s">
        <v>5796</v>
      </c>
    </row>
    <row r="4401" spans="1:4">
      <c r="A4401" s="36" t="s">
        <v>8373</v>
      </c>
      <c r="B4401" s="18" t="s">
        <v>8374</v>
      </c>
      <c r="C4401" s="18" t="s">
        <v>3182</v>
      </c>
      <c r="D4401" s="45" t="s">
        <v>5796</v>
      </c>
    </row>
    <row r="4402" spans="1:4">
      <c r="A4402" s="36" t="s">
        <v>8375</v>
      </c>
      <c r="B4402" s="18" t="s">
        <v>8376</v>
      </c>
      <c r="C4402" s="18" t="s">
        <v>6</v>
      </c>
      <c r="D4402" s="45" t="s">
        <v>5796</v>
      </c>
    </row>
    <row r="4403" spans="1:4">
      <c r="A4403" s="36" t="s">
        <v>8377</v>
      </c>
      <c r="B4403" s="18" t="s">
        <v>8378</v>
      </c>
      <c r="C4403" s="18" t="s">
        <v>5839</v>
      </c>
      <c r="D4403" s="45" t="s">
        <v>5796</v>
      </c>
    </row>
    <row r="4404" spans="1:4">
      <c r="A4404" s="36" t="s">
        <v>8379</v>
      </c>
      <c r="B4404" s="18" t="s">
        <v>8380</v>
      </c>
      <c r="C4404" s="18" t="s">
        <v>6</v>
      </c>
      <c r="D4404" s="45" t="s">
        <v>5796</v>
      </c>
    </row>
    <row r="4405" spans="1:4">
      <c r="A4405" s="36" t="s">
        <v>8381</v>
      </c>
      <c r="B4405" s="18" t="s">
        <v>8382</v>
      </c>
      <c r="C4405" s="18" t="s">
        <v>3182</v>
      </c>
      <c r="D4405" s="45" t="s">
        <v>5796</v>
      </c>
    </row>
    <row r="4406" spans="1:4">
      <c r="A4406" s="36" t="s">
        <v>8383</v>
      </c>
      <c r="B4406" s="18" t="s">
        <v>8384</v>
      </c>
      <c r="C4406" s="18" t="s">
        <v>6</v>
      </c>
      <c r="D4406" s="45" t="s">
        <v>5796</v>
      </c>
    </row>
    <row r="4407" spans="1:4">
      <c r="A4407" s="36" t="s">
        <v>8385</v>
      </c>
      <c r="B4407" s="18" t="s">
        <v>8386</v>
      </c>
      <c r="C4407" s="18" t="s">
        <v>6</v>
      </c>
      <c r="D4407" s="45" t="s">
        <v>5796</v>
      </c>
    </row>
    <row r="4408" spans="1:4">
      <c r="A4408" s="36" t="s">
        <v>8387</v>
      </c>
      <c r="B4408" s="18" t="s">
        <v>8388</v>
      </c>
      <c r="C4408" s="18" t="s">
        <v>3182</v>
      </c>
      <c r="D4408" s="45" t="s">
        <v>5796</v>
      </c>
    </row>
    <row r="4409" spans="1:4">
      <c r="A4409" s="36" t="s">
        <v>8389</v>
      </c>
      <c r="B4409" s="18" t="s">
        <v>8390</v>
      </c>
      <c r="C4409" s="18" t="s">
        <v>3166</v>
      </c>
      <c r="D4409" s="45" t="s">
        <v>5796</v>
      </c>
    </row>
    <row r="4410" spans="1:4">
      <c r="A4410" s="36" t="s">
        <v>8391</v>
      </c>
      <c r="B4410" s="18" t="s">
        <v>8392</v>
      </c>
      <c r="C4410" s="18" t="s">
        <v>5807</v>
      </c>
      <c r="D4410" s="45" t="s">
        <v>5796</v>
      </c>
    </row>
    <row r="4411" spans="1:4">
      <c r="A4411" s="36" t="s">
        <v>8393</v>
      </c>
      <c r="B4411" s="18" t="s">
        <v>8394</v>
      </c>
      <c r="C4411" s="18" t="s">
        <v>3172</v>
      </c>
      <c r="D4411" s="45" t="s">
        <v>5796</v>
      </c>
    </row>
    <row r="4412" spans="1:4">
      <c r="A4412" s="36" t="s">
        <v>8395</v>
      </c>
      <c r="B4412" s="18" t="s">
        <v>8396</v>
      </c>
      <c r="C4412" s="18" t="s">
        <v>6</v>
      </c>
      <c r="D4412" s="45" t="s">
        <v>5796</v>
      </c>
    </row>
    <row r="4413" spans="1:4">
      <c r="A4413" s="36" t="s">
        <v>8397</v>
      </c>
      <c r="B4413" s="18" t="s">
        <v>8398</v>
      </c>
      <c r="C4413" s="18" t="s">
        <v>6</v>
      </c>
      <c r="D4413" s="45" t="s">
        <v>5796</v>
      </c>
    </row>
    <row r="4414" spans="1:4">
      <c r="A4414" s="36" t="s">
        <v>8399</v>
      </c>
      <c r="B4414" s="18" t="s">
        <v>8400</v>
      </c>
      <c r="C4414" s="18" t="s">
        <v>3166</v>
      </c>
      <c r="D4414" s="45" t="s">
        <v>5796</v>
      </c>
    </row>
    <row r="4415" spans="1:4">
      <c r="A4415" s="36" t="s">
        <v>8401</v>
      </c>
      <c r="B4415" s="18" t="s">
        <v>8402</v>
      </c>
      <c r="C4415" s="18" t="s">
        <v>5830</v>
      </c>
      <c r="D4415" s="45" t="s">
        <v>5796</v>
      </c>
    </row>
    <row r="4416" spans="1:4">
      <c r="A4416" s="36" t="s">
        <v>8403</v>
      </c>
      <c r="B4416" s="18" t="s">
        <v>8404</v>
      </c>
      <c r="C4416" s="18" t="s">
        <v>5830</v>
      </c>
      <c r="D4416" s="45" t="s">
        <v>5796</v>
      </c>
    </row>
    <row r="4417" spans="1:4">
      <c r="A4417" s="36" t="s">
        <v>8405</v>
      </c>
      <c r="B4417" s="18" t="s">
        <v>8406</v>
      </c>
      <c r="C4417" s="18" t="s">
        <v>3166</v>
      </c>
      <c r="D4417" s="45" t="s">
        <v>5796</v>
      </c>
    </row>
    <row r="4418" spans="1:4">
      <c r="A4418" s="36" t="s">
        <v>8407</v>
      </c>
      <c r="B4418" s="18" t="s">
        <v>8408</v>
      </c>
      <c r="C4418" s="18" t="s">
        <v>5807</v>
      </c>
      <c r="D4418" s="45" t="s">
        <v>5796</v>
      </c>
    </row>
    <row r="4419" spans="1:4">
      <c r="A4419" s="36" t="s">
        <v>8409</v>
      </c>
      <c r="B4419" s="18" t="s">
        <v>8410</v>
      </c>
      <c r="C4419" s="18" t="s">
        <v>3182</v>
      </c>
      <c r="D4419" s="45" t="s">
        <v>5796</v>
      </c>
    </row>
    <row r="4420" spans="1:4">
      <c r="A4420" s="36" t="s">
        <v>8411</v>
      </c>
      <c r="B4420" s="18" t="s">
        <v>8412</v>
      </c>
      <c r="C4420" s="18" t="s">
        <v>6</v>
      </c>
      <c r="D4420" s="45" t="s">
        <v>5796</v>
      </c>
    </row>
    <row r="4421" spans="1:4">
      <c r="A4421" s="36" t="s">
        <v>8413</v>
      </c>
      <c r="B4421" s="18" t="s">
        <v>8414</v>
      </c>
      <c r="C4421" s="18" t="s">
        <v>3172</v>
      </c>
      <c r="D4421" s="45" t="s">
        <v>5796</v>
      </c>
    </row>
    <row r="4422" spans="1:4">
      <c r="A4422" s="36" t="s">
        <v>8415</v>
      </c>
      <c r="B4422" s="18" t="s">
        <v>8416</v>
      </c>
      <c r="C4422" s="18" t="s">
        <v>3166</v>
      </c>
      <c r="D4422" s="45" t="s">
        <v>5796</v>
      </c>
    </row>
    <row r="4423" spans="1:4">
      <c r="A4423" s="36" t="s">
        <v>8417</v>
      </c>
      <c r="B4423" s="18" t="s">
        <v>8418</v>
      </c>
      <c r="C4423" s="18" t="s">
        <v>5830</v>
      </c>
      <c r="D4423" s="45" t="s">
        <v>5796</v>
      </c>
    </row>
    <row r="4424" spans="1:4">
      <c r="A4424" s="36" t="s">
        <v>8419</v>
      </c>
      <c r="B4424" s="18" t="s">
        <v>8420</v>
      </c>
      <c r="C4424" s="18" t="s">
        <v>3172</v>
      </c>
      <c r="D4424" s="45" t="s">
        <v>5796</v>
      </c>
    </row>
    <row r="4425" spans="1:4">
      <c r="A4425" s="36" t="s">
        <v>8421</v>
      </c>
      <c r="B4425" s="18" t="s">
        <v>8422</v>
      </c>
      <c r="C4425" s="18" t="s">
        <v>6</v>
      </c>
      <c r="D4425" s="45" t="s">
        <v>5796</v>
      </c>
    </row>
    <row r="4426" spans="1:4">
      <c r="A4426" s="36" t="s">
        <v>8423</v>
      </c>
      <c r="B4426" s="18" t="s">
        <v>8424</v>
      </c>
      <c r="C4426" s="18" t="s">
        <v>3172</v>
      </c>
      <c r="D4426" s="45" t="s">
        <v>5796</v>
      </c>
    </row>
    <row r="4427" spans="1:4">
      <c r="A4427" s="36" t="s">
        <v>8425</v>
      </c>
      <c r="B4427" s="18" t="s">
        <v>8426</v>
      </c>
      <c r="C4427" s="18" t="s">
        <v>3182</v>
      </c>
      <c r="D4427" s="45" t="s">
        <v>5796</v>
      </c>
    </row>
    <row r="4428" spans="1:4">
      <c r="A4428" s="36" t="s">
        <v>8427</v>
      </c>
      <c r="B4428" s="18" t="s">
        <v>8428</v>
      </c>
      <c r="C4428" s="18" t="s">
        <v>3182</v>
      </c>
      <c r="D4428" s="45" t="s">
        <v>5796</v>
      </c>
    </row>
    <row r="4429" spans="1:4">
      <c r="A4429" s="36" t="s">
        <v>8429</v>
      </c>
      <c r="B4429" s="18" t="s">
        <v>8430</v>
      </c>
      <c r="C4429" s="18" t="s">
        <v>3182</v>
      </c>
      <c r="D4429" s="45" t="s">
        <v>5796</v>
      </c>
    </row>
    <row r="4430" spans="1:4">
      <c r="A4430" s="36" t="s">
        <v>8431</v>
      </c>
      <c r="B4430" s="18" t="s">
        <v>8432</v>
      </c>
      <c r="C4430" s="18" t="s">
        <v>3182</v>
      </c>
      <c r="D4430" s="45" t="s">
        <v>5796</v>
      </c>
    </row>
    <row r="4431" spans="1:4">
      <c r="A4431" s="36" t="s">
        <v>8433</v>
      </c>
      <c r="B4431" s="18" t="s">
        <v>8434</v>
      </c>
      <c r="C4431" s="18" t="s">
        <v>3166</v>
      </c>
      <c r="D4431" s="45" t="s">
        <v>5796</v>
      </c>
    </row>
    <row r="4432" spans="1:4">
      <c r="A4432" s="36" t="s">
        <v>8435</v>
      </c>
      <c r="B4432" s="18" t="s">
        <v>8436</v>
      </c>
      <c r="C4432" s="18" t="s">
        <v>3172</v>
      </c>
      <c r="D4432" s="45" t="s">
        <v>5796</v>
      </c>
    </row>
    <row r="4433" spans="1:4">
      <c r="A4433" s="36" t="s">
        <v>8437</v>
      </c>
      <c r="B4433" s="18" t="s">
        <v>8438</v>
      </c>
      <c r="C4433" s="18" t="s">
        <v>3182</v>
      </c>
      <c r="D4433" s="45" t="s">
        <v>5796</v>
      </c>
    </row>
    <row r="4434" spans="1:4">
      <c r="A4434" s="36" t="s">
        <v>8439</v>
      </c>
      <c r="B4434" s="18" t="s">
        <v>8440</v>
      </c>
      <c r="C4434" s="18" t="s">
        <v>3182</v>
      </c>
      <c r="D4434" s="45" t="s">
        <v>5796</v>
      </c>
    </row>
    <row r="4435" spans="1:4">
      <c r="A4435" s="36" t="s">
        <v>8441</v>
      </c>
      <c r="B4435" s="18" t="s">
        <v>8442</v>
      </c>
      <c r="C4435" s="18" t="s">
        <v>3182</v>
      </c>
      <c r="D4435" s="45" t="s">
        <v>5796</v>
      </c>
    </row>
    <row r="4436" spans="1:4">
      <c r="A4436" s="36" t="s">
        <v>8443</v>
      </c>
      <c r="B4436" s="18" t="s">
        <v>8444</v>
      </c>
      <c r="C4436" s="18" t="s">
        <v>3182</v>
      </c>
      <c r="D4436" s="45" t="s">
        <v>5796</v>
      </c>
    </row>
    <row r="4437" spans="1:4">
      <c r="A4437" s="36" t="s">
        <v>8445</v>
      </c>
      <c r="B4437" s="18" t="s">
        <v>8446</v>
      </c>
      <c r="C4437" s="18" t="s">
        <v>3182</v>
      </c>
      <c r="D4437" s="45" t="s">
        <v>5796</v>
      </c>
    </row>
    <row r="4438" spans="1:4">
      <c r="A4438" s="36" t="s">
        <v>8447</v>
      </c>
      <c r="B4438" s="18" t="s">
        <v>8448</v>
      </c>
      <c r="C4438" s="18" t="s">
        <v>3182</v>
      </c>
      <c r="D4438" s="45" t="s">
        <v>5796</v>
      </c>
    </row>
    <row r="4439" spans="1:4">
      <c r="A4439" s="36" t="s">
        <v>8449</v>
      </c>
      <c r="B4439" s="18" t="s">
        <v>8450</v>
      </c>
      <c r="C4439" s="18" t="s">
        <v>3182</v>
      </c>
      <c r="D4439" s="45" t="s">
        <v>5796</v>
      </c>
    </row>
    <row r="4440" spans="1:4">
      <c r="A4440" s="36" t="s">
        <v>8451</v>
      </c>
      <c r="B4440" s="18" t="s">
        <v>8452</v>
      </c>
      <c r="C4440" s="18" t="s">
        <v>3172</v>
      </c>
      <c r="D4440" s="45" t="s">
        <v>5796</v>
      </c>
    </row>
    <row r="4441" spans="1:4">
      <c r="A4441" s="36" t="s">
        <v>8453</v>
      </c>
      <c r="B4441" s="18" t="s">
        <v>8454</v>
      </c>
      <c r="C4441" s="18" t="s">
        <v>4658</v>
      </c>
      <c r="D4441" s="45" t="s">
        <v>5796</v>
      </c>
    </row>
    <row r="4442" spans="1:4">
      <c r="A4442" s="36" t="s">
        <v>8455</v>
      </c>
      <c r="B4442" s="18" t="s">
        <v>8456</v>
      </c>
      <c r="C4442" s="18" t="s">
        <v>4658</v>
      </c>
      <c r="D4442" s="45" t="s">
        <v>5796</v>
      </c>
    </row>
    <row r="4443" spans="1:4">
      <c r="A4443" s="36" t="s">
        <v>8457</v>
      </c>
      <c r="B4443" s="18" t="s">
        <v>8458</v>
      </c>
      <c r="C4443" s="18" t="s">
        <v>3172</v>
      </c>
      <c r="D4443" s="45" t="s">
        <v>5796</v>
      </c>
    </row>
    <row r="4444" spans="1:4">
      <c r="A4444" s="36" t="s">
        <v>8459</v>
      </c>
      <c r="B4444" s="18" t="s">
        <v>8460</v>
      </c>
      <c r="C4444" s="18" t="s">
        <v>4767</v>
      </c>
      <c r="D4444" s="45" t="s">
        <v>5796</v>
      </c>
    </row>
    <row r="4445" spans="1:4">
      <c r="A4445" s="36" t="s">
        <v>8461</v>
      </c>
      <c r="B4445" s="18" t="s">
        <v>8462</v>
      </c>
      <c r="C4445" s="18" t="s">
        <v>3172</v>
      </c>
      <c r="D4445" s="45" t="s">
        <v>5796</v>
      </c>
    </row>
    <row r="4446" spans="1:4">
      <c r="A4446" s="36" t="s">
        <v>8463</v>
      </c>
      <c r="B4446" s="18" t="s">
        <v>8464</v>
      </c>
      <c r="C4446" s="18" t="s">
        <v>4658</v>
      </c>
      <c r="D4446" s="45" t="s">
        <v>5796</v>
      </c>
    </row>
    <row r="4447" spans="1:4">
      <c r="A4447" s="36" t="s">
        <v>8465</v>
      </c>
      <c r="B4447" s="18" t="s">
        <v>8466</v>
      </c>
      <c r="C4447" s="18" t="s">
        <v>4767</v>
      </c>
      <c r="D4447" s="45" t="s">
        <v>5796</v>
      </c>
    </row>
    <row r="4448" spans="1:4">
      <c r="A4448" s="36" t="s">
        <v>8467</v>
      </c>
      <c r="B4448" s="18" t="s">
        <v>8468</v>
      </c>
      <c r="C4448" s="18" t="s">
        <v>5807</v>
      </c>
      <c r="D4448" s="45" t="s">
        <v>5796</v>
      </c>
    </row>
    <row r="4449" spans="1:4">
      <c r="A4449" s="36" t="s">
        <v>8469</v>
      </c>
      <c r="B4449" s="18" t="s">
        <v>8470</v>
      </c>
      <c r="C4449" s="18" t="s">
        <v>3172</v>
      </c>
      <c r="D4449" s="45" t="s">
        <v>5796</v>
      </c>
    </row>
    <row r="4450" spans="1:4">
      <c r="A4450" s="36" t="s">
        <v>8471</v>
      </c>
      <c r="B4450" s="18" t="s">
        <v>8472</v>
      </c>
      <c r="C4450" s="18" t="s">
        <v>3172</v>
      </c>
      <c r="D4450" s="45" t="s">
        <v>5796</v>
      </c>
    </row>
    <row r="4451" spans="1:4">
      <c r="A4451" s="36" t="s">
        <v>8473</v>
      </c>
      <c r="B4451" s="18" t="s">
        <v>8474</v>
      </c>
      <c r="C4451" s="18" t="s">
        <v>3172</v>
      </c>
      <c r="D4451" s="45" t="s">
        <v>5796</v>
      </c>
    </row>
    <row r="4452" spans="1:4">
      <c r="A4452" s="36" t="s">
        <v>2824</v>
      </c>
      <c r="B4452" s="18" t="s">
        <v>8475</v>
      </c>
      <c r="C4452" s="18" t="s">
        <v>6</v>
      </c>
      <c r="D4452" s="45" t="s">
        <v>5796</v>
      </c>
    </row>
    <row r="4453" spans="1:4">
      <c r="A4453" s="36" t="s">
        <v>8476</v>
      </c>
      <c r="B4453" s="18" t="s">
        <v>8477</v>
      </c>
      <c r="C4453" s="18" t="s">
        <v>3172</v>
      </c>
      <c r="D4453" s="45" t="s">
        <v>5796</v>
      </c>
    </row>
    <row r="4454" spans="1:4">
      <c r="A4454" s="36" t="s">
        <v>8478</v>
      </c>
      <c r="B4454" s="18" t="s">
        <v>8479</v>
      </c>
      <c r="C4454" s="18" t="s">
        <v>4767</v>
      </c>
      <c r="D4454" s="45" t="s">
        <v>5796</v>
      </c>
    </row>
    <row r="4455" spans="1:4">
      <c r="A4455" s="36" t="s">
        <v>8480</v>
      </c>
      <c r="B4455" s="18" t="s">
        <v>8481</v>
      </c>
      <c r="C4455" s="18" t="s">
        <v>6</v>
      </c>
      <c r="D4455" s="45" t="s">
        <v>5796</v>
      </c>
    </row>
    <row r="4456" spans="1:4">
      <c r="A4456" s="36" t="s">
        <v>8482</v>
      </c>
      <c r="B4456" s="18" t="s">
        <v>8483</v>
      </c>
      <c r="C4456" s="18" t="s">
        <v>6</v>
      </c>
      <c r="D4456" s="45" t="s">
        <v>5796</v>
      </c>
    </row>
    <row r="4457" spans="1:4">
      <c r="A4457" s="36" t="s">
        <v>8484</v>
      </c>
      <c r="B4457" s="18" t="s">
        <v>8485</v>
      </c>
      <c r="C4457" s="18" t="s">
        <v>4658</v>
      </c>
      <c r="D4457" s="45" t="s">
        <v>5796</v>
      </c>
    </row>
    <row r="4458" spans="1:4">
      <c r="A4458" s="36" t="s">
        <v>8486</v>
      </c>
      <c r="B4458" s="18" t="s">
        <v>8487</v>
      </c>
      <c r="C4458" s="18" t="s">
        <v>3172</v>
      </c>
      <c r="D4458" s="45" t="s">
        <v>5796</v>
      </c>
    </row>
    <row r="4459" spans="1:4">
      <c r="A4459" s="36" t="s">
        <v>8488</v>
      </c>
      <c r="B4459" s="18" t="s">
        <v>8489</v>
      </c>
      <c r="C4459" s="18" t="s">
        <v>5839</v>
      </c>
      <c r="D4459" s="45" t="s">
        <v>5796</v>
      </c>
    </row>
    <row r="4460" spans="1:4">
      <c r="A4460" s="36" t="s">
        <v>8490</v>
      </c>
      <c r="B4460" s="18" t="s">
        <v>8491</v>
      </c>
      <c r="C4460" s="18" t="s">
        <v>4767</v>
      </c>
      <c r="D4460" s="45" t="s">
        <v>5796</v>
      </c>
    </row>
    <row r="4461" spans="1:4">
      <c r="A4461" s="36" t="s">
        <v>8492</v>
      </c>
      <c r="B4461" s="18" t="s">
        <v>8493</v>
      </c>
      <c r="C4461" s="18" t="s">
        <v>5839</v>
      </c>
      <c r="D4461" s="45" t="s">
        <v>5796</v>
      </c>
    </row>
    <row r="4462" spans="1:4">
      <c r="A4462" s="36" t="s">
        <v>8494</v>
      </c>
      <c r="B4462" s="18" t="s">
        <v>8495</v>
      </c>
      <c r="C4462" s="18" t="s">
        <v>6</v>
      </c>
      <c r="D4462" s="45" t="s">
        <v>5796</v>
      </c>
    </row>
    <row r="4463" spans="1:4">
      <c r="A4463" s="36" t="s">
        <v>8496</v>
      </c>
      <c r="B4463" s="18" t="s">
        <v>8497</v>
      </c>
      <c r="C4463" s="18" t="s">
        <v>3172</v>
      </c>
      <c r="D4463" s="45" t="s">
        <v>5796</v>
      </c>
    </row>
    <row r="4464" spans="1:4">
      <c r="A4464" s="36" t="s">
        <v>8498</v>
      </c>
      <c r="B4464" s="18" t="s">
        <v>8499</v>
      </c>
      <c r="C4464" s="18" t="s">
        <v>3166</v>
      </c>
      <c r="D4464" s="45" t="s">
        <v>5796</v>
      </c>
    </row>
    <row r="4465" spans="1:4">
      <c r="A4465" s="36" t="s">
        <v>8500</v>
      </c>
      <c r="B4465" s="18" t="s">
        <v>8501</v>
      </c>
      <c r="C4465" s="18" t="s">
        <v>4767</v>
      </c>
      <c r="D4465" s="45" t="s">
        <v>5796</v>
      </c>
    </row>
    <row r="4466" spans="1:4">
      <c r="A4466" s="36" t="s">
        <v>8502</v>
      </c>
      <c r="B4466" s="18" t="s">
        <v>8503</v>
      </c>
      <c r="C4466" s="18" t="s">
        <v>6</v>
      </c>
      <c r="D4466" s="45" t="s">
        <v>5796</v>
      </c>
    </row>
    <row r="4467" spans="1:4">
      <c r="A4467" s="36" t="s">
        <v>8504</v>
      </c>
      <c r="B4467" s="18" t="s">
        <v>8505</v>
      </c>
      <c r="C4467" s="18" t="s">
        <v>3166</v>
      </c>
      <c r="D4467" s="45" t="s">
        <v>5796</v>
      </c>
    </row>
    <row r="4468" spans="1:4">
      <c r="A4468" s="36" t="s">
        <v>8506</v>
      </c>
      <c r="B4468" s="18" t="s">
        <v>8507</v>
      </c>
      <c r="C4468" s="18" t="s">
        <v>4767</v>
      </c>
      <c r="D4468" s="45" t="s">
        <v>5796</v>
      </c>
    </row>
    <row r="4469" spans="1:4">
      <c r="A4469" s="36" t="s">
        <v>8508</v>
      </c>
      <c r="B4469" s="18" t="s">
        <v>8509</v>
      </c>
      <c r="C4469" s="18" t="s">
        <v>3172</v>
      </c>
      <c r="D4469" s="45" t="s">
        <v>5796</v>
      </c>
    </row>
    <row r="4470" spans="1:4">
      <c r="A4470" s="36" t="s">
        <v>8510</v>
      </c>
      <c r="B4470" s="18" t="s">
        <v>8511</v>
      </c>
      <c r="C4470" s="18" t="s">
        <v>5807</v>
      </c>
      <c r="D4470" s="45" t="s">
        <v>5796</v>
      </c>
    </row>
    <row r="4471" spans="1:4">
      <c r="A4471" s="36" t="s">
        <v>8512</v>
      </c>
      <c r="B4471" s="18" t="s">
        <v>8513</v>
      </c>
      <c r="C4471" s="18" t="s">
        <v>5830</v>
      </c>
      <c r="D4471" s="45" t="s">
        <v>5796</v>
      </c>
    </row>
    <row r="4472" spans="1:4">
      <c r="A4472" s="36" t="s">
        <v>8514</v>
      </c>
      <c r="B4472" s="18" t="s">
        <v>8515</v>
      </c>
      <c r="C4472" s="18" t="s">
        <v>4767</v>
      </c>
      <c r="D4472" s="45" t="s">
        <v>5796</v>
      </c>
    </row>
    <row r="4473" spans="1:4">
      <c r="A4473" s="36" t="s">
        <v>8516</v>
      </c>
      <c r="B4473" s="18" t="s">
        <v>8517</v>
      </c>
      <c r="C4473" s="18" t="s">
        <v>3166</v>
      </c>
      <c r="D4473" s="45" t="s">
        <v>5796</v>
      </c>
    </row>
    <row r="4474" spans="1:4">
      <c r="A4474" s="36" t="s">
        <v>8518</v>
      </c>
      <c r="B4474" s="18" t="s">
        <v>8519</v>
      </c>
      <c r="C4474" s="18" t="s">
        <v>3166</v>
      </c>
      <c r="D4474" s="45" t="s">
        <v>5796</v>
      </c>
    </row>
    <row r="4475" spans="1:4">
      <c r="A4475" s="36" t="s">
        <v>8520</v>
      </c>
      <c r="B4475" s="18" t="s">
        <v>8521</v>
      </c>
      <c r="C4475" s="18" t="s">
        <v>4767</v>
      </c>
      <c r="D4475" s="45" t="s">
        <v>5796</v>
      </c>
    </row>
    <row r="4476" spans="1:4">
      <c r="A4476" s="36" t="s">
        <v>8522</v>
      </c>
      <c r="B4476" s="18" t="s">
        <v>8523</v>
      </c>
      <c r="C4476" s="18" t="s">
        <v>5830</v>
      </c>
      <c r="D4476" s="45" t="s">
        <v>5796</v>
      </c>
    </row>
    <row r="4477" spans="1:4">
      <c r="A4477" s="36" t="s">
        <v>8524</v>
      </c>
      <c r="B4477" s="18" t="s">
        <v>8525</v>
      </c>
      <c r="C4477" s="18" t="s">
        <v>4658</v>
      </c>
      <c r="D4477" s="45" t="s">
        <v>5796</v>
      </c>
    </row>
    <row r="4478" spans="1:4">
      <c r="A4478" s="36" t="s">
        <v>8526</v>
      </c>
      <c r="B4478" s="18" t="s">
        <v>8527</v>
      </c>
      <c r="C4478" s="18" t="s">
        <v>4658</v>
      </c>
      <c r="D4478" s="45" t="s">
        <v>5796</v>
      </c>
    </row>
    <row r="4479" spans="1:4">
      <c r="A4479" s="36" t="s">
        <v>8528</v>
      </c>
      <c r="B4479" s="18" t="s">
        <v>8529</v>
      </c>
      <c r="C4479" s="18" t="s">
        <v>4658</v>
      </c>
      <c r="D4479" s="45" t="s">
        <v>5796</v>
      </c>
    </row>
    <row r="4480" spans="1:4">
      <c r="A4480" s="36" t="s">
        <v>8530</v>
      </c>
      <c r="B4480" s="18" t="s">
        <v>8531</v>
      </c>
      <c r="C4480" s="18" t="s">
        <v>3166</v>
      </c>
      <c r="D4480" s="45" t="s">
        <v>5796</v>
      </c>
    </row>
    <row r="4481" spans="1:4">
      <c r="A4481" s="36" t="s">
        <v>8532</v>
      </c>
      <c r="B4481" s="18" t="s">
        <v>8533</v>
      </c>
      <c r="C4481" s="18" t="s">
        <v>4658</v>
      </c>
      <c r="D4481" s="45" t="s">
        <v>5796</v>
      </c>
    </row>
    <row r="4482" spans="1:4">
      <c r="A4482" s="36" t="s">
        <v>8534</v>
      </c>
      <c r="B4482" s="18" t="s">
        <v>8535</v>
      </c>
      <c r="C4482" s="18" t="s">
        <v>3166</v>
      </c>
      <c r="D4482" s="45" t="s">
        <v>5796</v>
      </c>
    </row>
    <row r="4483" spans="1:4">
      <c r="A4483" s="36" t="s">
        <v>8536</v>
      </c>
      <c r="B4483" s="18" t="s">
        <v>8537</v>
      </c>
      <c r="C4483" s="18" t="s">
        <v>4658</v>
      </c>
      <c r="D4483" s="45" t="s">
        <v>5796</v>
      </c>
    </row>
    <row r="4484" spans="1:4">
      <c r="A4484" s="36" t="s">
        <v>8538</v>
      </c>
      <c r="B4484" s="18" t="s">
        <v>8539</v>
      </c>
      <c r="C4484" s="18" t="s">
        <v>4658</v>
      </c>
      <c r="D4484" s="45" t="s">
        <v>5796</v>
      </c>
    </row>
    <row r="4485" spans="1:4">
      <c r="A4485" s="36" t="s">
        <v>8540</v>
      </c>
      <c r="B4485" s="18" t="s">
        <v>8541</v>
      </c>
      <c r="C4485" s="18" t="s">
        <v>5830</v>
      </c>
      <c r="D4485" s="45" t="s">
        <v>5796</v>
      </c>
    </row>
    <row r="4486" spans="1:4">
      <c r="A4486" s="36" t="s">
        <v>8542</v>
      </c>
      <c r="B4486" s="18" t="s">
        <v>8543</v>
      </c>
      <c r="C4486" s="18" t="s">
        <v>5807</v>
      </c>
      <c r="D4486" s="45" t="s">
        <v>5796</v>
      </c>
    </row>
    <row r="4487" spans="1:4">
      <c r="A4487" s="36" t="s">
        <v>8544</v>
      </c>
      <c r="B4487" s="18" t="s">
        <v>8545</v>
      </c>
      <c r="C4487" s="18" t="s">
        <v>3166</v>
      </c>
      <c r="D4487" s="45" t="s">
        <v>5796</v>
      </c>
    </row>
    <row r="4488" spans="1:4">
      <c r="A4488" s="36" t="s">
        <v>8546</v>
      </c>
      <c r="B4488" s="18" t="s">
        <v>8547</v>
      </c>
      <c r="C4488" s="18" t="s">
        <v>3172</v>
      </c>
      <c r="D4488" s="45" t="s">
        <v>5796</v>
      </c>
    </row>
    <row r="4489" spans="1:4">
      <c r="A4489" s="36" t="s">
        <v>8548</v>
      </c>
      <c r="B4489" s="18" t="s">
        <v>8549</v>
      </c>
      <c r="C4489" s="18" t="s">
        <v>4767</v>
      </c>
      <c r="D4489" s="45" t="s">
        <v>5796</v>
      </c>
    </row>
    <row r="4490" spans="1:4">
      <c r="A4490" s="36" t="s">
        <v>8550</v>
      </c>
      <c r="B4490" s="18" t="s">
        <v>8551</v>
      </c>
      <c r="C4490" s="18" t="s">
        <v>4658</v>
      </c>
      <c r="D4490" s="45" t="s">
        <v>5796</v>
      </c>
    </row>
    <row r="4491" spans="1:4">
      <c r="A4491" s="36" t="s">
        <v>8552</v>
      </c>
      <c r="B4491" s="18" t="s">
        <v>8553</v>
      </c>
      <c r="C4491" s="18" t="s">
        <v>6</v>
      </c>
      <c r="D4491" s="45" t="s">
        <v>5796</v>
      </c>
    </row>
    <row r="4492" spans="1:4">
      <c r="A4492" s="36" t="s">
        <v>8554</v>
      </c>
      <c r="B4492" s="18" t="s">
        <v>8555</v>
      </c>
      <c r="C4492" s="18" t="s">
        <v>4658</v>
      </c>
      <c r="D4492" s="45" t="s">
        <v>5796</v>
      </c>
    </row>
    <row r="4493" spans="1:4">
      <c r="A4493" s="36" t="s">
        <v>8556</v>
      </c>
      <c r="B4493" s="18" t="s">
        <v>8557</v>
      </c>
      <c r="C4493" s="18" t="s">
        <v>3166</v>
      </c>
      <c r="D4493" s="45" t="s">
        <v>5796</v>
      </c>
    </row>
    <row r="4494" spans="1:4">
      <c r="A4494" s="36" t="s">
        <v>8558</v>
      </c>
      <c r="B4494" s="18" t="s">
        <v>8559</v>
      </c>
      <c r="C4494" s="18" t="s">
        <v>4767</v>
      </c>
      <c r="D4494" s="45" t="s">
        <v>5796</v>
      </c>
    </row>
    <row r="4495" spans="1:4">
      <c r="A4495" s="36" t="s">
        <v>8560</v>
      </c>
      <c r="B4495" s="18" t="s">
        <v>8561</v>
      </c>
      <c r="C4495" s="18" t="s">
        <v>5830</v>
      </c>
      <c r="D4495" s="45" t="s">
        <v>5796</v>
      </c>
    </row>
    <row r="4496" spans="1:4">
      <c r="A4496" s="36" t="s">
        <v>8562</v>
      </c>
      <c r="B4496" s="18" t="s">
        <v>8563</v>
      </c>
      <c r="C4496" s="18" t="s">
        <v>3172</v>
      </c>
      <c r="D4496" s="45" t="s">
        <v>5796</v>
      </c>
    </row>
    <row r="4497" spans="1:4">
      <c r="A4497" s="36" t="s">
        <v>8564</v>
      </c>
      <c r="B4497" s="18" t="s">
        <v>8565</v>
      </c>
      <c r="C4497" s="18" t="s">
        <v>3182</v>
      </c>
      <c r="D4497" s="45" t="s">
        <v>5796</v>
      </c>
    </row>
    <row r="4498" spans="1:4">
      <c r="A4498" s="36" t="s">
        <v>8566</v>
      </c>
      <c r="B4498" s="18" t="s">
        <v>8567</v>
      </c>
      <c r="C4498" s="18" t="s">
        <v>5807</v>
      </c>
      <c r="D4498" s="45" t="s">
        <v>5796</v>
      </c>
    </row>
    <row r="4499" spans="1:4">
      <c r="A4499" s="36" t="s">
        <v>8568</v>
      </c>
      <c r="B4499" s="18" t="s">
        <v>8569</v>
      </c>
      <c r="C4499" s="18" t="s">
        <v>5830</v>
      </c>
      <c r="D4499" s="45" t="s">
        <v>5796</v>
      </c>
    </row>
    <row r="4500" spans="1:4">
      <c r="A4500" s="36" t="s">
        <v>8570</v>
      </c>
      <c r="B4500" s="18" t="s">
        <v>8571</v>
      </c>
      <c r="C4500" s="18" t="s">
        <v>3166</v>
      </c>
      <c r="D4500" s="45" t="s">
        <v>5796</v>
      </c>
    </row>
    <row r="4501" spans="1:4">
      <c r="A4501" s="36" t="s">
        <v>8572</v>
      </c>
      <c r="B4501" s="18" t="s">
        <v>8573</v>
      </c>
      <c r="C4501" s="18" t="s">
        <v>3166</v>
      </c>
      <c r="D4501" s="45" t="s">
        <v>5796</v>
      </c>
    </row>
    <row r="4502" spans="1:4">
      <c r="A4502" s="36" t="s">
        <v>8574</v>
      </c>
      <c r="B4502" s="18" t="s">
        <v>8575</v>
      </c>
      <c r="C4502" s="18" t="s">
        <v>3166</v>
      </c>
      <c r="D4502" s="45" t="s">
        <v>5796</v>
      </c>
    </row>
    <row r="4503" spans="1:4">
      <c r="A4503" s="36" t="s">
        <v>8576</v>
      </c>
      <c r="B4503" s="18" t="s">
        <v>8577</v>
      </c>
      <c r="C4503" s="18" t="s">
        <v>3166</v>
      </c>
      <c r="D4503" s="45" t="s">
        <v>5796</v>
      </c>
    </row>
    <row r="4504" spans="1:4">
      <c r="A4504" s="36" t="s">
        <v>8578</v>
      </c>
      <c r="B4504" s="18" t="s">
        <v>8579</v>
      </c>
      <c r="C4504" s="18" t="s">
        <v>3166</v>
      </c>
      <c r="D4504" s="45" t="s">
        <v>5796</v>
      </c>
    </row>
    <row r="4505" spans="1:4">
      <c r="A4505" s="36" t="s">
        <v>8580</v>
      </c>
      <c r="B4505" s="18" t="s">
        <v>8581</v>
      </c>
      <c r="C4505" s="18" t="s">
        <v>4658</v>
      </c>
      <c r="D4505" s="45" t="s">
        <v>5796</v>
      </c>
    </row>
    <row r="4506" spans="1:4">
      <c r="A4506" s="36" t="s">
        <v>8582</v>
      </c>
      <c r="B4506" s="18" t="s">
        <v>8583</v>
      </c>
      <c r="C4506" s="18" t="s">
        <v>4767</v>
      </c>
      <c r="D4506" s="45" t="s">
        <v>5796</v>
      </c>
    </row>
    <row r="4507" spans="1:4">
      <c r="A4507" s="36" t="s">
        <v>8584</v>
      </c>
      <c r="B4507" s="18" t="s">
        <v>8585</v>
      </c>
      <c r="C4507" s="18" t="s">
        <v>3166</v>
      </c>
      <c r="D4507" s="45" t="s">
        <v>5796</v>
      </c>
    </row>
    <row r="4508" spans="1:4">
      <c r="A4508" s="36" t="s">
        <v>8586</v>
      </c>
      <c r="B4508" s="18" t="s">
        <v>8587</v>
      </c>
      <c r="C4508" s="18" t="s">
        <v>5807</v>
      </c>
      <c r="D4508" s="45" t="s">
        <v>5796</v>
      </c>
    </row>
    <row r="4509" spans="1:4">
      <c r="A4509" s="36" t="s">
        <v>8588</v>
      </c>
      <c r="B4509" s="18" t="s">
        <v>8589</v>
      </c>
      <c r="C4509" s="18" t="s">
        <v>5807</v>
      </c>
      <c r="D4509" s="45" t="s">
        <v>5796</v>
      </c>
    </row>
    <row r="4510" spans="1:4">
      <c r="A4510" s="36" t="s">
        <v>8590</v>
      </c>
      <c r="B4510" s="18" t="s">
        <v>8591</v>
      </c>
      <c r="C4510" s="18" t="s">
        <v>4658</v>
      </c>
      <c r="D4510" s="45" t="s">
        <v>5796</v>
      </c>
    </row>
    <row r="4511" spans="1:4">
      <c r="A4511" s="36" t="s">
        <v>8592</v>
      </c>
      <c r="B4511" s="18" t="s">
        <v>8593</v>
      </c>
      <c r="C4511" s="18" t="s">
        <v>3166</v>
      </c>
      <c r="D4511" s="45" t="s">
        <v>5796</v>
      </c>
    </row>
    <row r="4512" spans="1:4">
      <c r="A4512" s="36" t="s">
        <v>8594</v>
      </c>
      <c r="B4512" s="18" t="s">
        <v>8595</v>
      </c>
      <c r="C4512" s="18" t="s">
        <v>4658</v>
      </c>
      <c r="D4512" s="45" t="s">
        <v>5796</v>
      </c>
    </row>
    <row r="4513" spans="1:4">
      <c r="A4513" s="36" t="s">
        <v>8596</v>
      </c>
      <c r="B4513" s="18" t="s">
        <v>8597</v>
      </c>
      <c r="C4513" s="18" t="s">
        <v>6</v>
      </c>
      <c r="D4513" s="45" t="s">
        <v>5796</v>
      </c>
    </row>
    <row r="4514" spans="1:4">
      <c r="A4514" s="36" t="s">
        <v>8598</v>
      </c>
      <c r="B4514" s="18" t="s">
        <v>8599</v>
      </c>
      <c r="C4514" s="18" t="s">
        <v>4767</v>
      </c>
      <c r="D4514" s="45" t="s">
        <v>5796</v>
      </c>
    </row>
    <row r="4515" spans="1:4">
      <c r="A4515" s="36" t="s">
        <v>8600</v>
      </c>
      <c r="B4515" s="18" t="s">
        <v>8601</v>
      </c>
      <c r="C4515" s="18" t="s">
        <v>6</v>
      </c>
      <c r="D4515" s="45" t="s">
        <v>5796</v>
      </c>
    </row>
    <row r="4516" spans="1:4">
      <c r="A4516" s="36" t="s">
        <v>8602</v>
      </c>
      <c r="B4516" s="18" t="s">
        <v>8603</v>
      </c>
      <c r="C4516" s="18" t="s">
        <v>6</v>
      </c>
      <c r="D4516" s="45" t="s">
        <v>5796</v>
      </c>
    </row>
    <row r="4517" spans="1:4">
      <c r="A4517" s="36" t="s">
        <v>8604</v>
      </c>
      <c r="B4517" s="18" t="s">
        <v>8605</v>
      </c>
      <c r="C4517" s="18" t="s">
        <v>3166</v>
      </c>
      <c r="D4517" s="45" t="s">
        <v>5796</v>
      </c>
    </row>
    <row r="4518" spans="1:4">
      <c r="A4518" s="36" t="s">
        <v>8606</v>
      </c>
      <c r="B4518" s="18" t="s">
        <v>8607</v>
      </c>
      <c r="C4518" s="18" t="s">
        <v>5830</v>
      </c>
      <c r="D4518" s="45" t="s">
        <v>5796</v>
      </c>
    </row>
    <row r="4519" spans="1:4">
      <c r="A4519" s="36" t="s">
        <v>8608</v>
      </c>
      <c r="B4519" s="18" t="s">
        <v>8609</v>
      </c>
      <c r="C4519" s="18" t="s">
        <v>5830</v>
      </c>
      <c r="D4519" s="45" t="s">
        <v>5796</v>
      </c>
    </row>
    <row r="4520" spans="1:4">
      <c r="A4520" s="36" t="s">
        <v>8610</v>
      </c>
      <c r="B4520" s="18" t="s">
        <v>8611</v>
      </c>
      <c r="C4520" s="18" t="s">
        <v>3172</v>
      </c>
      <c r="D4520" s="45" t="s">
        <v>5796</v>
      </c>
    </row>
    <row r="4521" spans="1:4">
      <c r="A4521" s="36" t="s">
        <v>8612</v>
      </c>
      <c r="B4521" s="18" t="s">
        <v>8613</v>
      </c>
      <c r="C4521" s="18" t="s">
        <v>3182</v>
      </c>
      <c r="D4521" s="45" t="s">
        <v>5796</v>
      </c>
    </row>
    <row r="4522" spans="1:4">
      <c r="A4522" s="36" t="s">
        <v>8614</v>
      </c>
      <c r="B4522" s="18" t="s">
        <v>8615</v>
      </c>
      <c r="C4522" s="18" t="s">
        <v>3172</v>
      </c>
      <c r="D4522" s="45" t="s">
        <v>5796</v>
      </c>
    </row>
    <row r="4523" spans="1:4">
      <c r="A4523" s="36" t="s">
        <v>8616</v>
      </c>
      <c r="B4523" s="18" t="s">
        <v>8617</v>
      </c>
      <c r="C4523" s="18" t="s">
        <v>4658</v>
      </c>
      <c r="D4523" s="45" t="s">
        <v>5796</v>
      </c>
    </row>
    <row r="4524" spans="1:4">
      <c r="A4524" s="36" t="s">
        <v>8618</v>
      </c>
      <c r="B4524" s="18" t="s">
        <v>8619</v>
      </c>
      <c r="C4524" s="18" t="s">
        <v>3172</v>
      </c>
      <c r="D4524" s="45" t="s">
        <v>5796</v>
      </c>
    </row>
    <row r="4525" spans="1:4">
      <c r="A4525" s="36" t="s">
        <v>8620</v>
      </c>
      <c r="B4525" s="18" t="s">
        <v>8621</v>
      </c>
      <c r="C4525" s="18" t="s">
        <v>3166</v>
      </c>
      <c r="D4525" s="45" t="s">
        <v>5796</v>
      </c>
    </row>
    <row r="4526" spans="1:4">
      <c r="A4526" s="36" t="s">
        <v>8622</v>
      </c>
      <c r="B4526" s="18" t="s">
        <v>8623</v>
      </c>
      <c r="C4526" s="18" t="s">
        <v>3182</v>
      </c>
      <c r="D4526" s="45" t="s">
        <v>5796</v>
      </c>
    </row>
    <row r="4527" spans="1:4">
      <c r="A4527" s="36" t="s">
        <v>8624</v>
      </c>
      <c r="B4527" s="18" t="s">
        <v>8625</v>
      </c>
      <c r="C4527" s="18" t="s">
        <v>5839</v>
      </c>
      <c r="D4527" s="45" t="s">
        <v>5796</v>
      </c>
    </row>
    <row r="4528" spans="1:4">
      <c r="A4528" s="36" t="s">
        <v>8626</v>
      </c>
      <c r="B4528" s="18" t="s">
        <v>8627</v>
      </c>
      <c r="C4528" s="18" t="s">
        <v>5839</v>
      </c>
      <c r="D4528" s="45" t="s">
        <v>5796</v>
      </c>
    </row>
    <row r="4529" spans="1:4">
      <c r="A4529" s="36" t="s">
        <v>8628</v>
      </c>
      <c r="B4529" s="18" t="s">
        <v>8629</v>
      </c>
      <c r="C4529" s="18" t="s">
        <v>5839</v>
      </c>
      <c r="D4529" s="45" t="s">
        <v>5796</v>
      </c>
    </row>
    <row r="4530" spans="1:4">
      <c r="A4530" s="36" t="s">
        <v>8630</v>
      </c>
      <c r="B4530" s="18" t="s">
        <v>8631</v>
      </c>
      <c r="C4530" s="18" t="s">
        <v>3182</v>
      </c>
      <c r="D4530" s="45" t="s">
        <v>5796</v>
      </c>
    </row>
    <row r="4531" spans="1:4">
      <c r="A4531" s="36" t="s">
        <v>8632</v>
      </c>
      <c r="B4531" s="18" t="s">
        <v>8633</v>
      </c>
      <c r="C4531" s="18" t="s">
        <v>5839</v>
      </c>
      <c r="D4531" s="45" t="s">
        <v>5796</v>
      </c>
    </row>
    <row r="4532" spans="1:4">
      <c r="A4532" s="36" t="s">
        <v>8634</v>
      </c>
      <c r="B4532" s="18" t="s">
        <v>8635</v>
      </c>
      <c r="C4532" s="18" t="s">
        <v>3166</v>
      </c>
      <c r="D4532" s="45" t="s">
        <v>5796</v>
      </c>
    </row>
    <row r="4533" spans="1:4">
      <c r="A4533" s="36" t="s">
        <v>8636</v>
      </c>
      <c r="B4533" s="18" t="s">
        <v>8637</v>
      </c>
      <c r="C4533" s="18" t="s">
        <v>4658</v>
      </c>
      <c r="D4533" s="45" t="s">
        <v>5796</v>
      </c>
    </row>
    <row r="4534" spans="1:4">
      <c r="A4534" s="36" t="s">
        <v>8638</v>
      </c>
      <c r="B4534" s="18" t="s">
        <v>8639</v>
      </c>
      <c r="C4534" s="18" t="s">
        <v>6</v>
      </c>
      <c r="D4534" s="45" t="s">
        <v>5796</v>
      </c>
    </row>
    <row r="4535" spans="1:4">
      <c r="A4535" s="36" t="s">
        <v>8640</v>
      </c>
      <c r="B4535" s="18" t="s">
        <v>8641</v>
      </c>
      <c r="C4535" s="18" t="s">
        <v>5839</v>
      </c>
      <c r="D4535" s="45" t="s">
        <v>5796</v>
      </c>
    </row>
    <row r="4536" spans="1:4">
      <c r="A4536" s="36" t="s">
        <v>8642</v>
      </c>
      <c r="B4536" s="18" t="s">
        <v>8643</v>
      </c>
      <c r="C4536" s="18" t="s">
        <v>4658</v>
      </c>
      <c r="D4536" s="45" t="s">
        <v>5796</v>
      </c>
    </row>
    <row r="4537" spans="1:4">
      <c r="A4537" s="36" t="s">
        <v>8644</v>
      </c>
      <c r="B4537" s="18" t="s">
        <v>8645</v>
      </c>
      <c r="C4537" s="18" t="s">
        <v>4658</v>
      </c>
      <c r="D4537" s="45" t="s">
        <v>5796</v>
      </c>
    </row>
    <row r="4538" spans="1:4">
      <c r="A4538" s="36" t="s">
        <v>8646</v>
      </c>
      <c r="B4538" s="18" t="s">
        <v>8647</v>
      </c>
      <c r="C4538" s="18" t="s">
        <v>3166</v>
      </c>
      <c r="D4538" s="45" t="s">
        <v>5796</v>
      </c>
    </row>
    <row r="4539" spans="1:4">
      <c r="A4539" s="36" t="s">
        <v>8648</v>
      </c>
      <c r="B4539" s="18" t="s">
        <v>8649</v>
      </c>
      <c r="C4539" s="18" t="s">
        <v>3172</v>
      </c>
      <c r="D4539" s="45" t="s">
        <v>5796</v>
      </c>
    </row>
    <row r="4540" spans="1:4">
      <c r="A4540" s="36" t="s">
        <v>8650</v>
      </c>
      <c r="B4540" s="18" t="s">
        <v>8651</v>
      </c>
      <c r="C4540" s="18" t="s">
        <v>6</v>
      </c>
      <c r="D4540" s="45" t="s">
        <v>5796</v>
      </c>
    </row>
    <row r="4541" spans="1:4">
      <c r="A4541" s="36" t="s">
        <v>8652</v>
      </c>
      <c r="B4541" s="18" t="s">
        <v>8653</v>
      </c>
      <c r="C4541" s="18" t="s">
        <v>3182</v>
      </c>
      <c r="D4541" s="45" t="s">
        <v>5796</v>
      </c>
    </row>
    <row r="4542" spans="1:4">
      <c r="A4542" s="36" t="s">
        <v>8654</v>
      </c>
      <c r="B4542" s="18" t="s">
        <v>8655</v>
      </c>
      <c r="C4542" s="18" t="s">
        <v>3182</v>
      </c>
      <c r="D4542" s="45" t="s">
        <v>5796</v>
      </c>
    </row>
    <row r="4543" spans="1:4">
      <c r="A4543" s="36" t="s">
        <v>8656</v>
      </c>
      <c r="B4543" s="18" t="s">
        <v>8657</v>
      </c>
      <c r="C4543" s="18" t="s">
        <v>3182</v>
      </c>
      <c r="D4543" s="45" t="s">
        <v>5796</v>
      </c>
    </row>
    <row r="4544" spans="1:4">
      <c r="A4544" s="36" t="s">
        <v>8658</v>
      </c>
      <c r="B4544" s="18" t="s">
        <v>8659</v>
      </c>
      <c r="C4544" s="18" t="s">
        <v>5830</v>
      </c>
      <c r="D4544" s="45" t="s">
        <v>5796</v>
      </c>
    </row>
    <row r="4545" spans="1:4">
      <c r="A4545" s="36" t="s">
        <v>8660</v>
      </c>
      <c r="B4545" s="18" t="s">
        <v>8661</v>
      </c>
      <c r="C4545" s="18" t="s">
        <v>6</v>
      </c>
      <c r="D4545" s="45" t="s">
        <v>5796</v>
      </c>
    </row>
    <row r="4546" spans="1:4">
      <c r="A4546" s="36" t="s">
        <v>8662</v>
      </c>
      <c r="B4546" s="18" t="s">
        <v>8663</v>
      </c>
      <c r="C4546" s="18" t="s">
        <v>3172</v>
      </c>
      <c r="D4546" s="45" t="s">
        <v>5796</v>
      </c>
    </row>
    <row r="4547" spans="1:4">
      <c r="A4547" s="36" t="s">
        <v>8664</v>
      </c>
      <c r="B4547" s="18" t="s">
        <v>8665</v>
      </c>
      <c r="C4547" s="18" t="s">
        <v>3172</v>
      </c>
      <c r="D4547" s="45" t="s">
        <v>5796</v>
      </c>
    </row>
    <row r="4548" spans="1:4">
      <c r="A4548" s="36" t="s">
        <v>8666</v>
      </c>
      <c r="B4548" s="18" t="s">
        <v>8667</v>
      </c>
      <c r="C4548" s="18" t="s">
        <v>6</v>
      </c>
      <c r="D4548" s="45" t="s">
        <v>5796</v>
      </c>
    </row>
    <row r="4549" spans="1:4">
      <c r="A4549" s="36" t="s">
        <v>8668</v>
      </c>
      <c r="B4549" s="18" t="s">
        <v>8669</v>
      </c>
      <c r="C4549" s="18" t="s">
        <v>3166</v>
      </c>
      <c r="D4549" s="45" t="s">
        <v>5796</v>
      </c>
    </row>
    <row r="4550" spans="1:4">
      <c r="A4550" s="36" t="s">
        <v>8670</v>
      </c>
      <c r="B4550" s="18" t="s">
        <v>8671</v>
      </c>
      <c r="C4550" s="18" t="s">
        <v>4767</v>
      </c>
      <c r="D4550" s="45" t="s">
        <v>5796</v>
      </c>
    </row>
    <row r="4551" spans="1:4">
      <c r="A4551" s="36" t="s">
        <v>8672</v>
      </c>
      <c r="B4551" s="18" t="s">
        <v>8673</v>
      </c>
      <c r="C4551" s="18" t="s">
        <v>6</v>
      </c>
      <c r="D4551" s="45" t="s">
        <v>5796</v>
      </c>
    </row>
    <row r="4552" spans="1:4">
      <c r="A4552" s="36" t="s">
        <v>8674</v>
      </c>
      <c r="B4552" s="18" t="s">
        <v>8675</v>
      </c>
      <c r="C4552" s="18" t="s">
        <v>3172</v>
      </c>
      <c r="D4552" s="45" t="s">
        <v>5796</v>
      </c>
    </row>
    <row r="4553" spans="1:4">
      <c r="A4553" s="36" t="s">
        <v>8676</v>
      </c>
      <c r="B4553" s="18" t="s">
        <v>8677</v>
      </c>
      <c r="C4553" s="18" t="s">
        <v>3172</v>
      </c>
      <c r="D4553" s="45" t="s">
        <v>5796</v>
      </c>
    </row>
    <row r="4554" spans="1:4">
      <c r="A4554" s="36" t="s">
        <v>8678</v>
      </c>
      <c r="B4554" s="18" t="s">
        <v>8679</v>
      </c>
      <c r="C4554" s="18" t="s">
        <v>3172</v>
      </c>
      <c r="D4554" s="45" t="s">
        <v>5796</v>
      </c>
    </row>
    <row r="4555" spans="1:4">
      <c r="A4555" s="36" t="s">
        <v>8680</v>
      </c>
      <c r="B4555" s="18" t="s">
        <v>8681</v>
      </c>
      <c r="C4555" s="18" t="s">
        <v>3172</v>
      </c>
      <c r="D4555" s="45" t="s">
        <v>5796</v>
      </c>
    </row>
    <row r="4556" spans="1:4">
      <c r="A4556" s="36" t="s">
        <v>8682</v>
      </c>
      <c r="B4556" s="18" t="s">
        <v>8683</v>
      </c>
      <c r="C4556" s="18" t="s">
        <v>6</v>
      </c>
      <c r="D4556" s="45" t="s">
        <v>5796</v>
      </c>
    </row>
    <row r="4557" spans="1:4">
      <c r="A4557" s="36" t="s">
        <v>8684</v>
      </c>
      <c r="B4557" s="18" t="s">
        <v>8685</v>
      </c>
      <c r="C4557" s="18" t="s">
        <v>5807</v>
      </c>
      <c r="D4557" s="45" t="s">
        <v>5796</v>
      </c>
    </row>
    <row r="4558" spans="1:4">
      <c r="A4558" s="36" t="s">
        <v>8686</v>
      </c>
      <c r="B4558" s="18" t="s">
        <v>8687</v>
      </c>
      <c r="C4558" s="18" t="s">
        <v>5807</v>
      </c>
      <c r="D4558" s="45" t="s">
        <v>5796</v>
      </c>
    </row>
    <row r="4559" spans="1:4">
      <c r="A4559" s="36" t="s">
        <v>8688</v>
      </c>
      <c r="B4559" s="18" t="s">
        <v>8689</v>
      </c>
      <c r="C4559" s="18" t="s">
        <v>3166</v>
      </c>
      <c r="D4559" s="45" t="s">
        <v>5796</v>
      </c>
    </row>
    <row r="4560" spans="1:4">
      <c r="A4560" s="36" t="s">
        <v>8690</v>
      </c>
      <c r="B4560" s="18" t="s">
        <v>8691</v>
      </c>
      <c r="C4560" s="18" t="s">
        <v>4767</v>
      </c>
      <c r="D4560" s="45" t="s">
        <v>5796</v>
      </c>
    </row>
    <row r="4561" spans="1:4">
      <c r="A4561" s="36" t="s">
        <v>8692</v>
      </c>
      <c r="B4561" s="18" t="s">
        <v>8693</v>
      </c>
      <c r="C4561" s="18" t="s">
        <v>3172</v>
      </c>
      <c r="D4561" s="45" t="s">
        <v>5796</v>
      </c>
    </row>
    <row r="4562" spans="1:4">
      <c r="A4562" s="36" t="s">
        <v>8694</v>
      </c>
      <c r="B4562" s="18" t="s">
        <v>8695</v>
      </c>
      <c r="C4562" s="18" t="s">
        <v>3166</v>
      </c>
      <c r="D4562" s="45" t="s">
        <v>5796</v>
      </c>
    </row>
    <row r="4563" spans="1:4">
      <c r="A4563" s="36" t="s">
        <v>8696</v>
      </c>
      <c r="B4563" s="18" t="s">
        <v>8697</v>
      </c>
      <c r="C4563" s="18" t="s">
        <v>5807</v>
      </c>
      <c r="D4563" s="45" t="s">
        <v>5796</v>
      </c>
    </row>
    <row r="4564" spans="1:4">
      <c r="A4564" s="36" t="s">
        <v>8698</v>
      </c>
      <c r="B4564" s="18" t="s">
        <v>8699</v>
      </c>
      <c r="C4564" s="18" t="s">
        <v>4658</v>
      </c>
      <c r="D4564" s="45" t="s">
        <v>5796</v>
      </c>
    </row>
    <row r="4565" spans="1:4">
      <c r="A4565" s="36" t="s">
        <v>8700</v>
      </c>
      <c r="B4565" s="18" t="s">
        <v>8701</v>
      </c>
      <c r="C4565" s="18" t="s">
        <v>4658</v>
      </c>
      <c r="D4565" s="45" t="s">
        <v>5796</v>
      </c>
    </row>
    <row r="4566" spans="1:4">
      <c r="A4566" s="36" t="s">
        <v>8702</v>
      </c>
      <c r="B4566" s="18" t="s">
        <v>8703</v>
      </c>
      <c r="C4566" s="18" t="s">
        <v>3182</v>
      </c>
      <c r="D4566" s="45" t="s">
        <v>5796</v>
      </c>
    </row>
    <row r="4567" spans="1:4">
      <c r="A4567" s="36" t="s">
        <v>8704</v>
      </c>
      <c r="B4567" s="18" t="s">
        <v>8705</v>
      </c>
      <c r="C4567" s="18" t="s">
        <v>3172</v>
      </c>
      <c r="D4567" s="45" t="s">
        <v>5796</v>
      </c>
    </row>
    <row r="4568" spans="1:4">
      <c r="A4568" s="36" t="s">
        <v>8706</v>
      </c>
      <c r="B4568" s="18" t="s">
        <v>8707</v>
      </c>
      <c r="C4568" s="18" t="s">
        <v>4767</v>
      </c>
      <c r="D4568" s="45" t="s">
        <v>5796</v>
      </c>
    </row>
    <row r="4569" spans="1:4">
      <c r="A4569" s="36" t="s">
        <v>8708</v>
      </c>
      <c r="B4569" s="18" t="s">
        <v>8709</v>
      </c>
      <c r="C4569" s="18" t="s">
        <v>5830</v>
      </c>
      <c r="D4569" s="45" t="s">
        <v>5796</v>
      </c>
    </row>
    <row r="4570" spans="1:4">
      <c r="A4570" s="36" t="s">
        <v>8710</v>
      </c>
      <c r="B4570" s="18" t="s">
        <v>8711</v>
      </c>
      <c r="C4570" s="18" t="s">
        <v>5807</v>
      </c>
      <c r="D4570" s="45" t="s">
        <v>5796</v>
      </c>
    </row>
    <row r="4571" spans="1:4">
      <c r="A4571" s="36" t="s">
        <v>8712</v>
      </c>
      <c r="B4571" s="18" t="s">
        <v>8713</v>
      </c>
      <c r="C4571" s="18" t="s">
        <v>3172</v>
      </c>
      <c r="D4571" s="45" t="s">
        <v>5796</v>
      </c>
    </row>
    <row r="4572" spans="1:4">
      <c r="A4572" s="36" t="s">
        <v>8714</v>
      </c>
      <c r="B4572" s="18" t="s">
        <v>8715</v>
      </c>
      <c r="C4572" s="18" t="s">
        <v>6</v>
      </c>
      <c r="D4572" s="45" t="s">
        <v>5796</v>
      </c>
    </row>
    <row r="4573" spans="1:4">
      <c r="A4573" s="36" t="s">
        <v>8716</v>
      </c>
      <c r="B4573" s="18" t="s">
        <v>8717</v>
      </c>
      <c r="C4573" s="18" t="s">
        <v>5807</v>
      </c>
      <c r="D4573" s="45" t="s">
        <v>5796</v>
      </c>
    </row>
    <row r="4574" spans="1:4">
      <c r="A4574" s="36" t="s">
        <v>8718</v>
      </c>
      <c r="B4574" s="18" t="s">
        <v>8719</v>
      </c>
      <c r="C4574" s="18" t="s">
        <v>5807</v>
      </c>
      <c r="D4574" s="45" t="s">
        <v>5796</v>
      </c>
    </row>
    <row r="4575" spans="1:4">
      <c r="A4575" s="36" t="s">
        <v>8720</v>
      </c>
      <c r="B4575" s="18" t="s">
        <v>8721</v>
      </c>
      <c r="C4575" s="18" t="s">
        <v>6</v>
      </c>
      <c r="D4575" s="45" t="s">
        <v>5796</v>
      </c>
    </row>
    <row r="4576" spans="1:4">
      <c r="A4576" s="36" t="s">
        <v>8722</v>
      </c>
      <c r="B4576" s="18" t="s">
        <v>8723</v>
      </c>
      <c r="C4576" s="18" t="s">
        <v>5839</v>
      </c>
      <c r="D4576" s="45" t="s">
        <v>5796</v>
      </c>
    </row>
    <row r="4577" spans="1:4">
      <c r="A4577" s="36" t="s">
        <v>8724</v>
      </c>
      <c r="B4577" s="18" t="s">
        <v>8725</v>
      </c>
      <c r="C4577" s="18" t="s">
        <v>5839</v>
      </c>
      <c r="D4577" s="45" t="s">
        <v>5796</v>
      </c>
    </row>
    <row r="4578" spans="1:4">
      <c r="A4578" s="36" t="s">
        <v>8726</v>
      </c>
      <c r="B4578" s="18" t="s">
        <v>8727</v>
      </c>
      <c r="C4578" s="18" t="s">
        <v>5839</v>
      </c>
      <c r="D4578" s="45" t="s">
        <v>5796</v>
      </c>
    </row>
    <row r="4579" spans="1:4">
      <c r="A4579" s="36" t="s">
        <v>8728</v>
      </c>
      <c r="B4579" s="18" t="s">
        <v>8729</v>
      </c>
      <c r="C4579" s="18" t="s">
        <v>4658</v>
      </c>
      <c r="D4579" s="45" t="s">
        <v>5796</v>
      </c>
    </row>
    <row r="4580" spans="1:4">
      <c r="A4580" s="36" t="s">
        <v>8730</v>
      </c>
      <c r="B4580" s="18" t="s">
        <v>8731</v>
      </c>
      <c r="C4580" s="18" t="s">
        <v>6</v>
      </c>
      <c r="D4580" s="45" t="s">
        <v>5796</v>
      </c>
    </row>
    <row r="4581" spans="1:4">
      <c r="A4581" s="36" t="s">
        <v>8732</v>
      </c>
      <c r="B4581" s="18" t="s">
        <v>8733</v>
      </c>
      <c r="C4581" s="18" t="s">
        <v>3182</v>
      </c>
      <c r="D4581" s="45" t="s">
        <v>5796</v>
      </c>
    </row>
    <row r="4582" spans="1:4">
      <c r="A4582" s="36" t="s">
        <v>8734</v>
      </c>
      <c r="B4582" s="18" t="s">
        <v>8735</v>
      </c>
      <c r="C4582" s="18" t="s">
        <v>3182</v>
      </c>
      <c r="D4582" s="45" t="s">
        <v>5796</v>
      </c>
    </row>
    <row r="4583" spans="1:4">
      <c r="A4583" s="36" t="s">
        <v>8736</v>
      </c>
      <c r="B4583" s="18" t="s">
        <v>8737</v>
      </c>
      <c r="C4583" s="18" t="s">
        <v>4767</v>
      </c>
      <c r="D4583" s="45" t="s">
        <v>5796</v>
      </c>
    </row>
    <row r="4584" spans="1:4">
      <c r="A4584" s="36" t="s">
        <v>8738</v>
      </c>
      <c r="B4584" s="18" t="s">
        <v>8739</v>
      </c>
      <c r="C4584" s="18" t="s">
        <v>4767</v>
      </c>
      <c r="D4584" s="45" t="s">
        <v>5796</v>
      </c>
    </row>
    <row r="4585" spans="1:4">
      <c r="A4585" s="36" t="s">
        <v>8740</v>
      </c>
      <c r="B4585" s="18" t="s">
        <v>8741</v>
      </c>
      <c r="C4585" s="18" t="s">
        <v>4767</v>
      </c>
      <c r="D4585" s="45" t="s">
        <v>5796</v>
      </c>
    </row>
    <row r="4586" spans="1:4">
      <c r="A4586" s="36" t="s">
        <v>8742</v>
      </c>
      <c r="B4586" s="18" t="s">
        <v>8743</v>
      </c>
      <c r="C4586" s="18" t="s">
        <v>6</v>
      </c>
      <c r="D4586" s="45" t="s">
        <v>5796</v>
      </c>
    </row>
    <row r="4587" spans="1:4">
      <c r="A4587" s="36" t="s">
        <v>8744</v>
      </c>
      <c r="B4587" s="18" t="s">
        <v>8745</v>
      </c>
      <c r="C4587" s="18" t="s">
        <v>5807</v>
      </c>
      <c r="D4587" s="45" t="s">
        <v>5796</v>
      </c>
    </row>
    <row r="4588" spans="1:4">
      <c r="A4588" s="36" t="s">
        <v>8746</v>
      </c>
      <c r="B4588" s="18" t="s">
        <v>8747</v>
      </c>
      <c r="C4588" s="18" t="s">
        <v>3166</v>
      </c>
      <c r="D4588" s="45" t="s">
        <v>5796</v>
      </c>
    </row>
    <row r="4589" spans="1:4">
      <c r="A4589" s="36" t="s">
        <v>8748</v>
      </c>
      <c r="B4589" s="18" t="s">
        <v>8749</v>
      </c>
      <c r="C4589" s="18" t="s">
        <v>3182</v>
      </c>
      <c r="D4589" s="45" t="s">
        <v>5796</v>
      </c>
    </row>
    <row r="4590" spans="1:4">
      <c r="A4590" s="36" t="s">
        <v>8750</v>
      </c>
      <c r="B4590" s="18" t="s">
        <v>8751</v>
      </c>
      <c r="C4590" s="18" t="s">
        <v>5830</v>
      </c>
      <c r="D4590" s="45" t="s">
        <v>5796</v>
      </c>
    </row>
    <row r="4591" spans="1:4">
      <c r="A4591" s="36" t="s">
        <v>8752</v>
      </c>
      <c r="B4591" s="18" t="s">
        <v>8753</v>
      </c>
      <c r="C4591" s="18" t="s">
        <v>3182</v>
      </c>
      <c r="D4591" s="45" t="s">
        <v>5796</v>
      </c>
    </row>
    <row r="4592" spans="1:4">
      <c r="A4592" s="36" t="s">
        <v>8754</v>
      </c>
      <c r="B4592" s="18" t="s">
        <v>8755</v>
      </c>
      <c r="C4592" s="18" t="s">
        <v>5830</v>
      </c>
      <c r="D4592" s="45" t="s">
        <v>5796</v>
      </c>
    </row>
    <row r="4593" spans="1:4">
      <c r="A4593" s="36" t="s">
        <v>8756</v>
      </c>
      <c r="B4593" s="18" t="s">
        <v>8757</v>
      </c>
      <c r="C4593" s="18" t="s">
        <v>3166</v>
      </c>
      <c r="D4593" s="45" t="s">
        <v>5796</v>
      </c>
    </row>
    <row r="4594" spans="1:4">
      <c r="A4594" s="36" t="s">
        <v>8758</v>
      </c>
      <c r="B4594" s="18" t="s">
        <v>8759</v>
      </c>
      <c r="C4594" s="18" t="s">
        <v>4767</v>
      </c>
      <c r="D4594" s="45" t="s">
        <v>5796</v>
      </c>
    </row>
    <row r="4595" spans="1:4">
      <c r="A4595" s="36" t="s">
        <v>8760</v>
      </c>
      <c r="B4595" s="18" t="s">
        <v>8761</v>
      </c>
      <c r="C4595" s="18" t="s">
        <v>3166</v>
      </c>
      <c r="D4595" s="45" t="s">
        <v>5796</v>
      </c>
    </row>
    <row r="4596" spans="1:4">
      <c r="A4596" s="36" t="s">
        <v>8762</v>
      </c>
      <c r="B4596" s="18" t="s">
        <v>8763</v>
      </c>
      <c r="C4596" s="18" t="s">
        <v>4658</v>
      </c>
      <c r="D4596" s="45" t="s">
        <v>5796</v>
      </c>
    </row>
    <row r="4597" spans="1:4">
      <c r="A4597" s="36" t="s">
        <v>8764</v>
      </c>
      <c r="B4597" s="18" t="s">
        <v>8765</v>
      </c>
      <c r="C4597" s="18" t="s">
        <v>6</v>
      </c>
      <c r="D4597" s="45" t="s">
        <v>5796</v>
      </c>
    </row>
    <row r="4598" spans="1:4">
      <c r="A4598" s="36" t="s">
        <v>8766</v>
      </c>
      <c r="B4598" s="18" t="s">
        <v>8767</v>
      </c>
      <c r="C4598" s="18" t="s">
        <v>5830</v>
      </c>
      <c r="D4598" s="45" t="s">
        <v>5796</v>
      </c>
    </row>
    <row r="4599" spans="1:4">
      <c r="A4599" s="36" t="s">
        <v>8768</v>
      </c>
      <c r="B4599" s="18" t="s">
        <v>8769</v>
      </c>
      <c r="C4599" s="18" t="s">
        <v>5807</v>
      </c>
      <c r="D4599" s="45" t="s">
        <v>5796</v>
      </c>
    </row>
    <row r="4600" spans="1:4">
      <c r="A4600" s="36" t="s">
        <v>8770</v>
      </c>
      <c r="B4600" s="18" t="s">
        <v>8771</v>
      </c>
      <c r="C4600" s="18" t="s">
        <v>5807</v>
      </c>
      <c r="D4600" s="45" t="s">
        <v>5796</v>
      </c>
    </row>
    <row r="4601" spans="1:4">
      <c r="A4601" s="36" t="s">
        <v>8772</v>
      </c>
      <c r="B4601" s="18" t="s">
        <v>8773</v>
      </c>
      <c r="C4601" s="18" t="s">
        <v>5807</v>
      </c>
      <c r="D4601" s="45" t="s">
        <v>5796</v>
      </c>
    </row>
    <row r="4602" spans="1:4">
      <c r="A4602" s="36" t="s">
        <v>8774</v>
      </c>
      <c r="B4602" s="18" t="s">
        <v>8775</v>
      </c>
      <c r="C4602" s="18" t="s">
        <v>5807</v>
      </c>
      <c r="D4602" s="45" t="s">
        <v>5796</v>
      </c>
    </row>
    <row r="4603" spans="1:4">
      <c r="A4603" s="36" t="s">
        <v>8776</v>
      </c>
      <c r="B4603" s="18" t="s">
        <v>8777</v>
      </c>
      <c r="C4603" s="18" t="s">
        <v>3166</v>
      </c>
      <c r="D4603" s="45" t="s">
        <v>5796</v>
      </c>
    </row>
    <row r="4604" spans="1:4">
      <c r="A4604" s="36" t="s">
        <v>8778</v>
      </c>
      <c r="B4604" s="18" t="s">
        <v>8779</v>
      </c>
      <c r="C4604" s="18" t="s">
        <v>5807</v>
      </c>
      <c r="D4604" s="45" t="s">
        <v>5796</v>
      </c>
    </row>
    <row r="4605" spans="1:4">
      <c r="A4605" s="36" t="s">
        <v>8780</v>
      </c>
      <c r="B4605" s="18" t="s">
        <v>8781</v>
      </c>
      <c r="C4605" s="18" t="s">
        <v>5807</v>
      </c>
      <c r="D4605" s="45" t="s">
        <v>5796</v>
      </c>
    </row>
    <row r="4606" spans="1:4">
      <c r="A4606" s="36" t="s">
        <v>8782</v>
      </c>
      <c r="B4606" s="18" t="s">
        <v>8783</v>
      </c>
      <c r="C4606" s="18" t="s">
        <v>5807</v>
      </c>
      <c r="D4606" s="45" t="s">
        <v>5796</v>
      </c>
    </row>
    <row r="4607" spans="1:4">
      <c r="A4607" s="36" t="s">
        <v>8784</v>
      </c>
      <c r="B4607" s="18" t="s">
        <v>8785</v>
      </c>
      <c r="C4607" s="18" t="s">
        <v>3172</v>
      </c>
      <c r="D4607" s="45" t="s">
        <v>5796</v>
      </c>
    </row>
    <row r="4608" spans="1:4">
      <c r="A4608" s="36" t="s">
        <v>8786</v>
      </c>
      <c r="B4608" s="18" t="s">
        <v>8787</v>
      </c>
      <c r="C4608" s="18" t="s">
        <v>5807</v>
      </c>
      <c r="D4608" s="45" t="s">
        <v>5796</v>
      </c>
    </row>
    <row r="4609" spans="1:4">
      <c r="A4609" s="36" t="s">
        <v>8788</v>
      </c>
      <c r="B4609" s="18" t="s">
        <v>8789</v>
      </c>
      <c r="C4609" s="18" t="s">
        <v>5807</v>
      </c>
      <c r="D4609" s="45" t="s">
        <v>5796</v>
      </c>
    </row>
    <row r="4610" spans="1:4">
      <c r="A4610" s="36" t="s">
        <v>8790</v>
      </c>
      <c r="B4610" s="18" t="s">
        <v>8791</v>
      </c>
      <c r="C4610" s="18" t="s">
        <v>5807</v>
      </c>
      <c r="D4610" s="45" t="s">
        <v>5796</v>
      </c>
    </row>
    <row r="4611" spans="1:4">
      <c r="A4611" s="36" t="s">
        <v>8792</v>
      </c>
      <c r="B4611" s="18" t="s">
        <v>8793</v>
      </c>
      <c r="C4611" s="18" t="s">
        <v>5807</v>
      </c>
      <c r="D4611" s="45" t="s">
        <v>5796</v>
      </c>
    </row>
    <row r="4612" spans="1:4">
      <c r="A4612" s="36" t="s">
        <v>8794</v>
      </c>
      <c r="B4612" s="18" t="s">
        <v>8795</v>
      </c>
      <c r="C4612" s="18" t="s">
        <v>5807</v>
      </c>
      <c r="D4612" s="45" t="s">
        <v>5796</v>
      </c>
    </row>
    <row r="4613" spans="1:4">
      <c r="A4613" s="36" t="s">
        <v>8796</v>
      </c>
      <c r="B4613" s="18" t="s">
        <v>8797</v>
      </c>
      <c r="C4613" s="18" t="s">
        <v>3166</v>
      </c>
      <c r="D4613" s="45" t="s">
        <v>5796</v>
      </c>
    </row>
    <row r="4614" spans="1:4">
      <c r="A4614" s="36" t="s">
        <v>8798</v>
      </c>
      <c r="B4614" s="18" t="s">
        <v>8799</v>
      </c>
      <c r="C4614" s="18" t="s">
        <v>3166</v>
      </c>
      <c r="D4614" s="45" t="s">
        <v>5796</v>
      </c>
    </row>
    <row r="4615" spans="1:4">
      <c r="A4615" s="36" t="s">
        <v>8800</v>
      </c>
      <c r="B4615" s="18" t="s">
        <v>8801</v>
      </c>
      <c r="C4615" s="18" t="s">
        <v>4658</v>
      </c>
      <c r="D4615" s="45" t="s">
        <v>5796</v>
      </c>
    </row>
    <row r="4616" spans="1:4">
      <c r="A4616" s="36" t="s">
        <v>8802</v>
      </c>
      <c r="B4616" s="18" t="s">
        <v>8803</v>
      </c>
      <c r="C4616" s="18" t="s">
        <v>3166</v>
      </c>
      <c r="D4616" s="45" t="s">
        <v>5796</v>
      </c>
    </row>
    <row r="4617" spans="1:4">
      <c r="A4617" s="36" t="s">
        <v>8804</v>
      </c>
      <c r="B4617" s="18" t="s">
        <v>8805</v>
      </c>
      <c r="C4617" s="18" t="s">
        <v>3166</v>
      </c>
      <c r="D4617" s="45" t="s">
        <v>5796</v>
      </c>
    </row>
    <row r="4618" spans="1:4">
      <c r="A4618" s="36" t="s">
        <v>8806</v>
      </c>
      <c r="B4618" s="18" t="s">
        <v>8807</v>
      </c>
      <c r="C4618" s="18" t="s">
        <v>3182</v>
      </c>
      <c r="D4618" s="45" t="s">
        <v>5796</v>
      </c>
    </row>
    <row r="4619" spans="1:4">
      <c r="A4619" s="36" t="s">
        <v>8808</v>
      </c>
      <c r="B4619" s="18" t="s">
        <v>8809</v>
      </c>
      <c r="C4619" s="18" t="s">
        <v>3182</v>
      </c>
      <c r="D4619" s="45" t="s">
        <v>5796</v>
      </c>
    </row>
    <row r="4620" spans="1:4">
      <c r="A4620" s="36" t="s">
        <v>8810</v>
      </c>
      <c r="B4620" s="18" t="s">
        <v>8811</v>
      </c>
      <c r="C4620" s="18" t="s">
        <v>6</v>
      </c>
      <c r="D4620" s="45" t="s">
        <v>5796</v>
      </c>
    </row>
    <row r="4621" spans="1:4">
      <c r="A4621" s="36" t="s">
        <v>8812</v>
      </c>
      <c r="B4621" s="18" t="s">
        <v>8813</v>
      </c>
      <c r="C4621" s="18" t="s">
        <v>6</v>
      </c>
      <c r="D4621" s="45" t="s">
        <v>5796</v>
      </c>
    </row>
    <row r="4622" spans="1:4">
      <c r="A4622" s="36" t="s">
        <v>8814</v>
      </c>
      <c r="B4622" s="18" t="s">
        <v>8815</v>
      </c>
      <c r="C4622" s="18" t="s">
        <v>3172</v>
      </c>
      <c r="D4622" s="45" t="s">
        <v>5796</v>
      </c>
    </row>
    <row r="4623" spans="1:4">
      <c r="A4623" s="36" t="s">
        <v>8816</v>
      </c>
      <c r="B4623" s="18" t="s">
        <v>8817</v>
      </c>
      <c r="C4623" s="18" t="s">
        <v>3182</v>
      </c>
      <c r="D4623" s="45" t="s">
        <v>5796</v>
      </c>
    </row>
    <row r="4624" spans="1:4">
      <c r="A4624" s="36" t="s">
        <v>8818</v>
      </c>
      <c r="B4624" s="18" t="s">
        <v>8819</v>
      </c>
      <c r="C4624" s="18" t="s">
        <v>3172</v>
      </c>
      <c r="D4624" s="45" t="s">
        <v>5796</v>
      </c>
    </row>
    <row r="4625" spans="1:4">
      <c r="A4625" s="36" t="s">
        <v>8820</v>
      </c>
      <c r="B4625" s="18" t="s">
        <v>8821</v>
      </c>
      <c r="C4625" s="18" t="s">
        <v>5807</v>
      </c>
      <c r="D4625" s="45" t="s">
        <v>5796</v>
      </c>
    </row>
    <row r="4626" spans="1:4">
      <c r="A4626" s="36" t="s">
        <v>8822</v>
      </c>
      <c r="B4626" s="18" t="s">
        <v>8823</v>
      </c>
      <c r="C4626" s="18" t="s">
        <v>6</v>
      </c>
      <c r="D4626" s="45" t="s">
        <v>5796</v>
      </c>
    </row>
    <row r="4627" spans="1:4">
      <c r="A4627" s="36" t="s">
        <v>8824</v>
      </c>
      <c r="B4627" s="18" t="s">
        <v>8825</v>
      </c>
      <c r="C4627" s="18" t="s">
        <v>6</v>
      </c>
      <c r="D4627" s="45" t="s">
        <v>5796</v>
      </c>
    </row>
    <row r="4628" spans="1:4">
      <c r="A4628" s="36" t="s">
        <v>8826</v>
      </c>
      <c r="B4628" s="18" t="s">
        <v>8827</v>
      </c>
      <c r="C4628" s="18" t="s">
        <v>3172</v>
      </c>
      <c r="D4628" s="45" t="s">
        <v>5796</v>
      </c>
    </row>
    <row r="4629" spans="1:4">
      <c r="A4629" s="36" t="s">
        <v>8828</v>
      </c>
      <c r="B4629" s="18" t="s">
        <v>8829</v>
      </c>
      <c r="C4629" s="18" t="s">
        <v>3166</v>
      </c>
      <c r="D4629" s="45" t="s">
        <v>5796</v>
      </c>
    </row>
    <row r="4630" spans="1:4">
      <c r="A4630" s="36" t="s">
        <v>8830</v>
      </c>
      <c r="B4630" s="18" t="s">
        <v>8831</v>
      </c>
      <c r="C4630" s="18" t="s">
        <v>6</v>
      </c>
      <c r="D4630" s="45" t="s">
        <v>5796</v>
      </c>
    </row>
    <row r="4631" spans="1:4">
      <c r="A4631" s="36" t="s">
        <v>8832</v>
      </c>
      <c r="B4631" s="18" t="s">
        <v>8833</v>
      </c>
      <c r="C4631" s="18" t="s">
        <v>3172</v>
      </c>
      <c r="D4631" s="45" t="s">
        <v>5796</v>
      </c>
    </row>
    <row r="4632" spans="1:4">
      <c r="A4632" s="36" t="s">
        <v>8834</v>
      </c>
      <c r="B4632" s="18" t="s">
        <v>8835</v>
      </c>
      <c r="C4632" s="18" t="s">
        <v>3182</v>
      </c>
      <c r="D4632" s="45" t="s">
        <v>5796</v>
      </c>
    </row>
    <row r="4633" spans="1:4">
      <c r="A4633" s="36" t="s">
        <v>8836</v>
      </c>
      <c r="B4633" s="18" t="s">
        <v>8837</v>
      </c>
      <c r="C4633" s="18" t="s">
        <v>3182</v>
      </c>
      <c r="D4633" s="45" t="s">
        <v>5796</v>
      </c>
    </row>
    <row r="4634" spans="1:4">
      <c r="A4634" s="36" t="s">
        <v>8838</v>
      </c>
      <c r="B4634" s="18" t="s">
        <v>8839</v>
      </c>
      <c r="C4634" s="18" t="s">
        <v>3172</v>
      </c>
      <c r="D4634" s="45" t="s">
        <v>5796</v>
      </c>
    </row>
    <row r="4635" spans="1:4">
      <c r="A4635" s="36" t="s">
        <v>8840</v>
      </c>
      <c r="B4635" s="18" t="s">
        <v>8841</v>
      </c>
      <c r="C4635" s="18" t="s">
        <v>4658</v>
      </c>
      <c r="D4635" s="45" t="s">
        <v>5796</v>
      </c>
    </row>
    <row r="4636" spans="1:4">
      <c r="A4636" s="36" t="s">
        <v>8842</v>
      </c>
      <c r="B4636" s="18" t="s">
        <v>8843</v>
      </c>
      <c r="C4636" s="18" t="s">
        <v>4658</v>
      </c>
      <c r="D4636" s="45" t="s">
        <v>5796</v>
      </c>
    </row>
    <row r="4637" spans="1:4">
      <c r="A4637" s="36" t="s">
        <v>8844</v>
      </c>
      <c r="B4637" s="18" t="s">
        <v>8845</v>
      </c>
      <c r="C4637" s="18" t="s">
        <v>4658</v>
      </c>
      <c r="D4637" s="45" t="s">
        <v>5796</v>
      </c>
    </row>
    <row r="4638" spans="1:4">
      <c r="A4638" s="36" t="s">
        <v>8846</v>
      </c>
      <c r="B4638" s="18" t="s">
        <v>8847</v>
      </c>
      <c r="C4638" s="18" t="s">
        <v>4658</v>
      </c>
      <c r="D4638" s="45" t="s">
        <v>5796</v>
      </c>
    </row>
    <row r="4639" spans="1:4">
      <c r="A4639" s="36" t="s">
        <v>8848</v>
      </c>
      <c r="B4639" s="18" t="s">
        <v>8849</v>
      </c>
      <c r="C4639" s="18" t="s">
        <v>4658</v>
      </c>
      <c r="D4639" s="45" t="s">
        <v>5796</v>
      </c>
    </row>
    <row r="4640" spans="1:4">
      <c r="A4640" s="36" t="s">
        <v>8850</v>
      </c>
      <c r="B4640" s="18" t="s">
        <v>8851</v>
      </c>
      <c r="C4640" s="18" t="s">
        <v>4658</v>
      </c>
      <c r="D4640" s="45" t="s">
        <v>5796</v>
      </c>
    </row>
    <row r="4641" spans="1:4">
      <c r="A4641" s="36" t="s">
        <v>8852</v>
      </c>
      <c r="B4641" s="18" t="s">
        <v>8853</v>
      </c>
      <c r="C4641" s="18" t="s">
        <v>3172</v>
      </c>
      <c r="D4641" s="45" t="s">
        <v>5796</v>
      </c>
    </row>
    <row r="4642" spans="1:4">
      <c r="A4642" s="36" t="s">
        <v>8854</v>
      </c>
      <c r="B4642" s="18" t="s">
        <v>8855</v>
      </c>
      <c r="C4642" s="18" t="s">
        <v>5830</v>
      </c>
      <c r="D4642" s="45" t="s">
        <v>5796</v>
      </c>
    </row>
    <row r="4643" spans="1:4">
      <c r="A4643" s="36" t="s">
        <v>8856</v>
      </c>
      <c r="B4643" s="18" t="s">
        <v>8857</v>
      </c>
      <c r="C4643" s="18" t="s">
        <v>5807</v>
      </c>
      <c r="D4643" s="45" t="s">
        <v>5796</v>
      </c>
    </row>
    <row r="4644" spans="1:4">
      <c r="A4644" s="36" t="s">
        <v>8858</v>
      </c>
      <c r="B4644" s="18" t="s">
        <v>8859</v>
      </c>
      <c r="C4644" s="18" t="s">
        <v>5807</v>
      </c>
      <c r="D4644" s="45" t="s">
        <v>5796</v>
      </c>
    </row>
    <row r="4645" spans="1:4">
      <c r="A4645" s="36" t="s">
        <v>8860</v>
      </c>
      <c r="B4645" s="18" t="s">
        <v>8861</v>
      </c>
      <c r="C4645" s="18" t="s">
        <v>5807</v>
      </c>
      <c r="D4645" s="45" t="s">
        <v>5796</v>
      </c>
    </row>
    <row r="4646" spans="1:4">
      <c r="A4646" s="36" t="s">
        <v>8862</v>
      </c>
      <c r="B4646" s="18" t="s">
        <v>8863</v>
      </c>
      <c r="C4646" s="18" t="s">
        <v>3182</v>
      </c>
      <c r="D4646" s="45" t="s">
        <v>5796</v>
      </c>
    </row>
    <row r="4647" spans="1:4">
      <c r="A4647" s="36" t="s">
        <v>8864</v>
      </c>
      <c r="B4647" s="18" t="s">
        <v>8865</v>
      </c>
      <c r="C4647" s="18" t="s">
        <v>3182</v>
      </c>
      <c r="D4647" s="45" t="s">
        <v>5796</v>
      </c>
    </row>
    <row r="4648" spans="1:4">
      <c r="A4648" s="36" t="s">
        <v>8866</v>
      </c>
      <c r="B4648" s="18" t="s">
        <v>8867</v>
      </c>
      <c r="C4648" s="18" t="s">
        <v>4658</v>
      </c>
      <c r="D4648" s="45" t="s">
        <v>5796</v>
      </c>
    </row>
    <row r="4649" spans="1:4">
      <c r="A4649" s="36" t="s">
        <v>8868</v>
      </c>
      <c r="B4649" s="18" t="s">
        <v>8869</v>
      </c>
      <c r="C4649" s="18" t="s">
        <v>3166</v>
      </c>
      <c r="D4649" s="45" t="s">
        <v>5796</v>
      </c>
    </row>
    <row r="4650" spans="1:4">
      <c r="A4650" s="36" t="s">
        <v>8870</v>
      </c>
      <c r="B4650" s="18" t="s">
        <v>8871</v>
      </c>
      <c r="C4650" s="18" t="s">
        <v>3166</v>
      </c>
      <c r="D4650" s="45" t="s">
        <v>5796</v>
      </c>
    </row>
    <row r="4651" spans="1:4">
      <c r="A4651" s="36" t="s">
        <v>8872</v>
      </c>
      <c r="B4651" s="18" t="s">
        <v>8873</v>
      </c>
      <c r="C4651" s="18" t="s">
        <v>3166</v>
      </c>
      <c r="D4651" s="45" t="s">
        <v>5796</v>
      </c>
    </row>
    <row r="4652" spans="1:4">
      <c r="A4652" s="36" t="s">
        <v>8874</v>
      </c>
      <c r="B4652" s="18" t="s">
        <v>8875</v>
      </c>
      <c r="C4652" s="18" t="s">
        <v>5807</v>
      </c>
      <c r="D4652" s="45" t="s">
        <v>5796</v>
      </c>
    </row>
    <row r="4653" spans="1:4">
      <c r="A4653" s="36" t="s">
        <v>8876</v>
      </c>
      <c r="B4653" s="18" t="s">
        <v>8877</v>
      </c>
      <c r="C4653" s="18" t="s">
        <v>4767</v>
      </c>
      <c r="D4653" s="45" t="s">
        <v>5796</v>
      </c>
    </row>
    <row r="4654" spans="1:4">
      <c r="A4654" s="36" t="s">
        <v>8878</v>
      </c>
      <c r="B4654" s="18" t="s">
        <v>8879</v>
      </c>
      <c r="C4654" s="18" t="s">
        <v>3172</v>
      </c>
      <c r="D4654" s="45" t="s">
        <v>5796</v>
      </c>
    </row>
    <row r="4655" spans="1:4">
      <c r="A4655" s="36" t="s">
        <v>8880</v>
      </c>
      <c r="B4655" s="18" t="s">
        <v>8881</v>
      </c>
      <c r="C4655" s="18" t="s">
        <v>5839</v>
      </c>
      <c r="D4655" s="45" t="s">
        <v>5796</v>
      </c>
    </row>
    <row r="4656" spans="1:4">
      <c r="A4656" s="36" t="s">
        <v>8882</v>
      </c>
      <c r="B4656" s="18" t="s">
        <v>8883</v>
      </c>
      <c r="C4656" s="18" t="s">
        <v>5830</v>
      </c>
      <c r="D4656" s="45" t="s">
        <v>5796</v>
      </c>
    </row>
    <row r="4657" spans="1:4">
      <c r="A4657" s="36" t="s">
        <v>8884</v>
      </c>
      <c r="B4657" s="18" t="s">
        <v>8885</v>
      </c>
      <c r="C4657" s="18" t="s">
        <v>4767</v>
      </c>
      <c r="D4657" s="45" t="s">
        <v>5796</v>
      </c>
    </row>
    <row r="4658" spans="1:4">
      <c r="A4658" s="36" t="s">
        <v>8886</v>
      </c>
      <c r="B4658" s="18" t="s">
        <v>8887</v>
      </c>
      <c r="C4658" s="18" t="s">
        <v>5830</v>
      </c>
      <c r="D4658" s="45" t="s">
        <v>5796</v>
      </c>
    </row>
    <row r="4659" spans="1:4">
      <c r="A4659" s="36" t="s">
        <v>8888</v>
      </c>
      <c r="B4659" s="18" t="s">
        <v>8889</v>
      </c>
      <c r="C4659" s="18" t="s">
        <v>5830</v>
      </c>
      <c r="D4659" s="45" t="s">
        <v>5796</v>
      </c>
    </row>
    <row r="4660" spans="1:4">
      <c r="A4660" s="36" t="s">
        <v>8890</v>
      </c>
      <c r="B4660" s="18" t="s">
        <v>8891</v>
      </c>
      <c r="C4660" s="18" t="s">
        <v>3172</v>
      </c>
      <c r="D4660" s="45" t="s">
        <v>5796</v>
      </c>
    </row>
    <row r="4661" spans="1:4">
      <c r="A4661" s="36" t="s">
        <v>8892</v>
      </c>
      <c r="B4661" s="18" t="s">
        <v>8893</v>
      </c>
      <c r="C4661" s="18" t="s">
        <v>5830</v>
      </c>
      <c r="D4661" s="45" t="s">
        <v>5796</v>
      </c>
    </row>
    <row r="4662" spans="1:4">
      <c r="A4662" s="36" t="s">
        <v>8894</v>
      </c>
      <c r="B4662" s="18" t="s">
        <v>8895</v>
      </c>
      <c r="C4662" s="18" t="s">
        <v>6</v>
      </c>
      <c r="D4662" s="45" t="s">
        <v>5796</v>
      </c>
    </row>
    <row r="4663" spans="1:4">
      <c r="A4663" s="36" t="s">
        <v>8896</v>
      </c>
      <c r="B4663" s="18" t="s">
        <v>8897</v>
      </c>
      <c r="C4663" s="18" t="s">
        <v>3166</v>
      </c>
      <c r="D4663" s="45" t="s">
        <v>5796</v>
      </c>
    </row>
    <row r="4664" spans="1:4">
      <c r="A4664" s="36" t="s">
        <v>8898</v>
      </c>
      <c r="B4664" s="18" t="s">
        <v>8899</v>
      </c>
      <c r="C4664" s="18" t="s">
        <v>5830</v>
      </c>
      <c r="D4664" s="45" t="s">
        <v>5796</v>
      </c>
    </row>
    <row r="4665" spans="1:4">
      <c r="A4665" s="36" t="s">
        <v>8900</v>
      </c>
      <c r="B4665" s="18" t="s">
        <v>8901</v>
      </c>
      <c r="C4665" s="18" t="s">
        <v>3182</v>
      </c>
      <c r="D4665" s="45" t="s">
        <v>5796</v>
      </c>
    </row>
    <row r="4666" spans="1:4">
      <c r="A4666" s="36" t="s">
        <v>8902</v>
      </c>
      <c r="B4666" s="18" t="s">
        <v>8903</v>
      </c>
      <c r="C4666" s="18" t="s">
        <v>3182</v>
      </c>
      <c r="D4666" s="45" t="s">
        <v>5796</v>
      </c>
    </row>
    <row r="4667" spans="1:4">
      <c r="A4667" s="36" t="s">
        <v>8904</v>
      </c>
      <c r="B4667" s="18" t="s">
        <v>8905</v>
      </c>
      <c r="C4667" s="18" t="s">
        <v>3182</v>
      </c>
      <c r="D4667" s="45" t="s">
        <v>5796</v>
      </c>
    </row>
    <row r="4668" spans="1:4">
      <c r="A4668" s="36" t="s">
        <v>8906</v>
      </c>
      <c r="B4668" s="18" t="s">
        <v>8907</v>
      </c>
      <c r="C4668" s="18" t="s">
        <v>3182</v>
      </c>
      <c r="D4668" s="45" t="s">
        <v>5796</v>
      </c>
    </row>
    <row r="4669" spans="1:4">
      <c r="A4669" s="36" t="s">
        <v>8908</v>
      </c>
      <c r="B4669" s="18" t="s">
        <v>8909</v>
      </c>
      <c r="C4669" s="18" t="s">
        <v>4658</v>
      </c>
      <c r="D4669" s="45" t="s">
        <v>5796</v>
      </c>
    </row>
    <row r="4670" spans="1:4">
      <c r="A4670" s="36" t="s">
        <v>8910</v>
      </c>
      <c r="B4670" s="18" t="s">
        <v>8911</v>
      </c>
      <c r="C4670" s="18" t="s">
        <v>3182</v>
      </c>
      <c r="D4670" s="45" t="s">
        <v>5796</v>
      </c>
    </row>
    <row r="4671" spans="1:4">
      <c r="A4671" s="36" t="s">
        <v>8912</v>
      </c>
      <c r="B4671" s="18" t="s">
        <v>8913</v>
      </c>
      <c r="C4671" s="18" t="s">
        <v>3182</v>
      </c>
      <c r="D4671" s="45" t="s">
        <v>5796</v>
      </c>
    </row>
    <row r="4672" spans="1:4">
      <c r="A4672" s="36" t="s">
        <v>8914</v>
      </c>
      <c r="B4672" s="18" t="s">
        <v>8915</v>
      </c>
      <c r="C4672" s="18" t="s">
        <v>3182</v>
      </c>
      <c r="D4672" s="45" t="s">
        <v>5796</v>
      </c>
    </row>
    <row r="4673" spans="1:4">
      <c r="A4673" s="36" t="s">
        <v>8916</v>
      </c>
      <c r="B4673" s="18" t="s">
        <v>8917</v>
      </c>
      <c r="C4673" s="18" t="s">
        <v>3182</v>
      </c>
      <c r="D4673" s="45" t="s">
        <v>5796</v>
      </c>
    </row>
    <row r="4674" spans="1:4">
      <c r="A4674" s="36" t="s">
        <v>8918</v>
      </c>
      <c r="B4674" s="18" t="s">
        <v>8919</v>
      </c>
      <c r="C4674" s="18" t="s">
        <v>6</v>
      </c>
      <c r="D4674" s="45" t="s">
        <v>5796</v>
      </c>
    </row>
    <row r="4675" spans="1:4">
      <c r="A4675" s="36" t="s">
        <v>8920</v>
      </c>
      <c r="B4675" s="18" t="s">
        <v>8921</v>
      </c>
      <c r="C4675" s="18" t="s">
        <v>3182</v>
      </c>
      <c r="D4675" s="45" t="s">
        <v>5796</v>
      </c>
    </row>
    <row r="4676" spans="1:4">
      <c r="A4676" s="36" t="s">
        <v>8922</v>
      </c>
      <c r="B4676" s="18" t="s">
        <v>8923</v>
      </c>
      <c r="C4676" s="18" t="s">
        <v>3172</v>
      </c>
      <c r="D4676" s="45" t="s">
        <v>5796</v>
      </c>
    </row>
    <row r="4677" spans="1:4">
      <c r="A4677" s="36" t="s">
        <v>8924</v>
      </c>
      <c r="B4677" s="18" t="s">
        <v>8925</v>
      </c>
      <c r="C4677" s="18" t="s">
        <v>4658</v>
      </c>
      <c r="D4677" s="45" t="s">
        <v>5796</v>
      </c>
    </row>
    <row r="4678" spans="1:4">
      <c r="A4678" s="36" t="s">
        <v>8926</v>
      </c>
      <c r="B4678" s="18" t="s">
        <v>8927</v>
      </c>
      <c r="C4678" s="18" t="s">
        <v>5807</v>
      </c>
      <c r="D4678" s="45" t="s">
        <v>5796</v>
      </c>
    </row>
    <row r="4679" spans="1:4">
      <c r="A4679" s="36" t="s">
        <v>8928</v>
      </c>
      <c r="B4679" s="18" t="s">
        <v>8929</v>
      </c>
      <c r="C4679" s="18" t="s">
        <v>6</v>
      </c>
      <c r="D4679" s="45" t="s">
        <v>5796</v>
      </c>
    </row>
    <row r="4680" spans="1:4">
      <c r="A4680" s="36" t="s">
        <v>8930</v>
      </c>
      <c r="B4680" s="18" t="s">
        <v>8931</v>
      </c>
      <c r="C4680" s="18" t="s">
        <v>3172</v>
      </c>
      <c r="D4680" s="45" t="s">
        <v>5796</v>
      </c>
    </row>
    <row r="4681" spans="1:4">
      <c r="A4681" s="36" t="s">
        <v>8932</v>
      </c>
      <c r="B4681" s="18" t="s">
        <v>8933</v>
      </c>
      <c r="C4681" s="18" t="s">
        <v>3182</v>
      </c>
      <c r="D4681" s="45" t="s">
        <v>5796</v>
      </c>
    </row>
    <row r="4682" spans="1:4">
      <c r="A4682" s="36" t="s">
        <v>8934</v>
      </c>
      <c r="B4682" s="18" t="s">
        <v>8935</v>
      </c>
      <c r="C4682" s="18" t="s">
        <v>4658</v>
      </c>
      <c r="D4682" s="45" t="s">
        <v>5796</v>
      </c>
    </row>
    <row r="4683" spans="1:4">
      <c r="A4683" s="36" t="s">
        <v>8936</v>
      </c>
      <c r="B4683" s="18" t="s">
        <v>8937</v>
      </c>
      <c r="C4683" s="18" t="s">
        <v>5807</v>
      </c>
      <c r="D4683" s="45" t="s">
        <v>5796</v>
      </c>
    </row>
    <row r="4684" spans="1:4">
      <c r="A4684" s="36" t="s">
        <v>8938</v>
      </c>
      <c r="B4684" s="18" t="s">
        <v>8939</v>
      </c>
      <c r="C4684" s="18" t="s">
        <v>5830</v>
      </c>
      <c r="D4684" s="45" t="s">
        <v>5796</v>
      </c>
    </row>
    <row r="4685" spans="1:4">
      <c r="A4685" s="36" t="s">
        <v>8940</v>
      </c>
      <c r="B4685" s="18" t="s">
        <v>8941</v>
      </c>
      <c r="C4685" s="18" t="s">
        <v>5807</v>
      </c>
      <c r="D4685" s="45" t="s">
        <v>5796</v>
      </c>
    </row>
    <row r="4686" spans="1:4">
      <c r="A4686" s="36" t="s">
        <v>8942</v>
      </c>
      <c r="B4686" s="18" t="s">
        <v>8943</v>
      </c>
      <c r="C4686" s="18" t="s">
        <v>3166</v>
      </c>
      <c r="D4686" s="45" t="s">
        <v>5796</v>
      </c>
    </row>
    <row r="4687" spans="1:4">
      <c r="A4687" s="36" t="s">
        <v>8944</v>
      </c>
      <c r="B4687" s="18" t="s">
        <v>8945</v>
      </c>
      <c r="C4687" s="18" t="s">
        <v>3166</v>
      </c>
      <c r="D4687" s="45" t="s">
        <v>5796</v>
      </c>
    </row>
    <row r="4688" spans="1:4">
      <c r="A4688" s="36" t="s">
        <v>8946</v>
      </c>
      <c r="B4688" s="18" t="s">
        <v>8947</v>
      </c>
      <c r="C4688" s="18" t="s">
        <v>5830</v>
      </c>
      <c r="D4688" s="45" t="s">
        <v>5796</v>
      </c>
    </row>
    <row r="4689" spans="1:4">
      <c r="A4689" s="36" t="s">
        <v>8948</v>
      </c>
      <c r="B4689" s="18" t="s">
        <v>8949</v>
      </c>
      <c r="C4689" s="18" t="s">
        <v>3172</v>
      </c>
      <c r="D4689" s="45" t="s">
        <v>5796</v>
      </c>
    </row>
    <row r="4690" spans="1:4">
      <c r="A4690" s="36" t="s">
        <v>8950</v>
      </c>
      <c r="B4690" s="18" t="s">
        <v>8951</v>
      </c>
      <c r="C4690" s="18" t="s">
        <v>3166</v>
      </c>
      <c r="D4690" s="45" t="s">
        <v>5796</v>
      </c>
    </row>
    <row r="4691" spans="1:4">
      <c r="A4691" s="36" t="s">
        <v>8952</v>
      </c>
      <c r="B4691" s="18" t="s">
        <v>8953</v>
      </c>
      <c r="C4691" s="18" t="s">
        <v>3166</v>
      </c>
      <c r="D4691" s="45" t="s">
        <v>5796</v>
      </c>
    </row>
    <row r="4692" spans="1:4">
      <c r="A4692" s="36" t="s">
        <v>8954</v>
      </c>
      <c r="B4692" s="18" t="s">
        <v>8955</v>
      </c>
      <c r="C4692" s="18" t="s">
        <v>3166</v>
      </c>
      <c r="D4692" s="45" t="s">
        <v>5796</v>
      </c>
    </row>
    <row r="4693" spans="1:4">
      <c r="A4693" s="36" t="s">
        <v>8956</v>
      </c>
      <c r="B4693" s="18" t="s">
        <v>8957</v>
      </c>
      <c r="C4693" s="18" t="s">
        <v>3166</v>
      </c>
      <c r="D4693" s="45" t="s">
        <v>5796</v>
      </c>
    </row>
    <row r="4694" spans="1:4">
      <c r="A4694" s="36" t="s">
        <v>8958</v>
      </c>
      <c r="B4694" s="18" t="s">
        <v>8959</v>
      </c>
      <c r="C4694" s="18" t="s">
        <v>3166</v>
      </c>
      <c r="D4694" s="45" t="s">
        <v>5796</v>
      </c>
    </row>
    <row r="4695" spans="1:4">
      <c r="A4695" s="36" t="s">
        <v>8960</v>
      </c>
      <c r="B4695" s="18" t="s">
        <v>8961</v>
      </c>
      <c r="C4695" s="18" t="s">
        <v>5839</v>
      </c>
      <c r="D4695" s="45" t="s">
        <v>5796</v>
      </c>
    </row>
    <row r="4696" spans="1:4">
      <c r="A4696" s="36" t="s">
        <v>8962</v>
      </c>
      <c r="B4696" s="18" t="s">
        <v>8963</v>
      </c>
      <c r="C4696" s="18" t="s">
        <v>5839</v>
      </c>
      <c r="D4696" s="45" t="s">
        <v>5796</v>
      </c>
    </row>
    <row r="4697" spans="1:4">
      <c r="A4697" s="36" t="s">
        <v>8964</v>
      </c>
      <c r="B4697" s="18" t="s">
        <v>8965</v>
      </c>
      <c r="C4697" s="18" t="s">
        <v>3166</v>
      </c>
      <c r="D4697" s="45" t="s">
        <v>5796</v>
      </c>
    </row>
    <row r="4698" spans="1:4">
      <c r="A4698" s="36" t="s">
        <v>8966</v>
      </c>
      <c r="B4698" s="18" t="s">
        <v>8967</v>
      </c>
      <c r="C4698" s="18" t="s">
        <v>6</v>
      </c>
      <c r="D4698" s="45" t="s">
        <v>5796</v>
      </c>
    </row>
    <row r="4699" spans="1:4">
      <c r="A4699" s="36" t="s">
        <v>8968</v>
      </c>
      <c r="B4699" s="18" t="s">
        <v>8969</v>
      </c>
      <c r="C4699" s="18" t="s">
        <v>3182</v>
      </c>
      <c r="D4699" s="45" t="s">
        <v>5796</v>
      </c>
    </row>
    <row r="4700" spans="1:4">
      <c r="A4700" s="36" t="s">
        <v>8970</v>
      </c>
      <c r="B4700" s="18" t="s">
        <v>8971</v>
      </c>
      <c r="C4700" s="18" t="s">
        <v>3182</v>
      </c>
      <c r="D4700" s="45" t="s">
        <v>5796</v>
      </c>
    </row>
    <row r="4701" spans="1:4">
      <c r="A4701" s="36" t="s">
        <v>8972</v>
      </c>
      <c r="B4701" s="18" t="s">
        <v>8973</v>
      </c>
      <c r="C4701" s="18" t="s">
        <v>3182</v>
      </c>
      <c r="D4701" s="45" t="s">
        <v>5796</v>
      </c>
    </row>
    <row r="4702" spans="1:4">
      <c r="A4702" s="36" t="s">
        <v>8974</v>
      </c>
      <c r="B4702" s="18" t="s">
        <v>8975</v>
      </c>
      <c r="C4702" s="18" t="s">
        <v>3182</v>
      </c>
      <c r="D4702" s="45" t="s">
        <v>5796</v>
      </c>
    </row>
    <row r="4703" spans="1:4">
      <c r="A4703" s="36" t="s">
        <v>8976</v>
      </c>
      <c r="B4703" s="18" t="s">
        <v>8977</v>
      </c>
      <c r="C4703" s="18" t="s">
        <v>4767</v>
      </c>
      <c r="D4703" s="45" t="s">
        <v>5796</v>
      </c>
    </row>
    <row r="4704" spans="1:4">
      <c r="A4704" s="36" t="s">
        <v>8978</v>
      </c>
      <c r="B4704" s="18" t="s">
        <v>8979</v>
      </c>
      <c r="C4704" s="18" t="s">
        <v>4658</v>
      </c>
      <c r="D4704" s="45" t="s">
        <v>5796</v>
      </c>
    </row>
    <row r="4705" spans="1:4">
      <c r="A4705" s="36" t="s">
        <v>8980</v>
      </c>
      <c r="B4705" s="18" t="s">
        <v>8981</v>
      </c>
      <c r="C4705" s="18" t="s">
        <v>3172</v>
      </c>
      <c r="D4705" s="45" t="s">
        <v>5796</v>
      </c>
    </row>
    <row r="4706" spans="1:4">
      <c r="A4706" s="36" t="s">
        <v>8982</v>
      </c>
      <c r="B4706" s="18" t="s">
        <v>8983</v>
      </c>
      <c r="C4706" s="18" t="s">
        <v>3166</v>
      </c>
      <c r="D4706" s="45" t="s">
        <v>5796</v>
      </c>
    </row>
    <row r="4707" spans="1:4">
      <c r="A4707" s="36" t="s">
        <v>8984</v>
      </c>
      <c r="B4707" s="18" t="s">
        <v>8985</v>
      </c>
      <c r="C4707" s="18" t="s">
        <v>4658</v>
      </c>
      <c r="D4707" s="45" t="s">
        <v>5796</v>
      </c>
    </row>
    <row r="4708" spans="1:4">
      <c r="A4708" s="36" t="s">
        <v>8986</v>
      </c>
      <c r="B4708" s="18" t="s">
        <v>8987</v>
      </c>
      <c r="C4708" s="18" t="s">
        <v>5830</v>
      </c>
      <c r="D4708" s="45" t="s">
        <v>5796</v>
      </c>
    </row>
    <row r="4709" spans="1:4">
      <c r="A4709" s="36" t="s">
        <v>8988</v>
      </c>
      <c r="B4709" s="18" t="s">
        <v>8989</v>
      </c>
      <c r="C4709" s="18" t="s">
        <v>3172</v>
      </c>
      <c r="D4709" s="45" t="s">
        <v>5796</v>
      </c>
    </row>
    <row r="4710" spans="1:4">
      <c r="A4710" s="36" t="s">
        <v>8990</v>
      </c>
      <c r="B4710" s="18" t="s">
        <v>8991</v>
      </c>
      <c r="C4710" s="18" t="s">
        <v>3172</v>
      </c>
      <c r="D4710" s="45" t="s">
        <v>5796</v>
      </c>
    </row>
    <row r="4711" spans="1:4">
      <c r="A4711" s="36" t="s">
        <v>8992</v>
      </c>
      <c r="B4711" s="18" t="s">
        <v>8993</v>
      </c>
      <c r="C4711" s="18" t="s">
        <v>5839</v>
      </c>
      <c r="D4711" s="45" t="s">
        <v>5796</v>
      </c>
    </row>
    <row r="4712" spans="1:4">
      <c r="A4712" s="36" t="s">
        <v>8994</v>
      </c>
      <c r="B4712" s="18" t="s">
        <v>8995</v>
      </c>
      <c r="C4712" s="18" t="s">
        <v>5830</v>
      </c>
      <c r="D4712" s="45" t="s">
        <v>5796</v>
      </c>
    </row>
    <row r="4713" spans="1:4">
      <c r="A4713" s="36" t="s">
        <v>8996</v>
      </c>
      <c r="B4713" s="18" t="s">
        <v>8997</v>
      </c>
      <c r="C4713" s="18" t="s">
        <v>3172</v>
      </c>
      <c r="D4713" s="45" t="s">
        <v>5796</v>
      </c>
    </row>
    <row r="4714" spans="1:4">
      <c r="A4714" s="36" t="s">
        <v>8998</v>
      </c>
      <c r="B4714" s="18" t="s">
        <v>8999</v>
      </c>
      <c r="C4714" s="18" t="s">
        <v>3172</v>
      </c>
      <c r="D4714" s="45" t="s">
        <v>5796</v>
      </c>
    </row>
    <row r="4715" spans="1:4">
      <c r="A4715" s="36" t="s">
        <v>9000</v>
      </c>
      <c r="B4715" s="18" t="s">
        <v>9001</v>
      </c>
      <c r="C4715" s="18" t="s">
        <v>5830</v>
      </c>
      <c r="D4715" s="45" t="s">
        <v>5796</v>
      </c>
    </row>
    <row r="4716" spans="1:4">
      <c r="A4716" s="36" t="s">
        <v>9002</v>
      </c>
      <c r="B4716" s="18" t="s">
        <v>9003</v>
      </c>
      <c r="C4716" s="18" t="s">
        <v>3182</v>
      </c>
      <c r="D4716" s="45" t="s">
        <v>5796</v>
      </c>
    </row>
    <row r="4717" spans="1:4">
      <c r="A4717" s="36" t="s">
        <v>9004</v>
      </c>
      <c r="B4717" s="18" t="s">
        <v>9005</v>
      </c>
      <c r="C4717" s="18" t="s">
        <v>3172</v>
      </c>
      <c r="D4717" s="45" t="s">
        <v>5796</v>
      </c>
    </row>
    <row r="4718" spans="1:4">
      <c r="A4718" s="36" t="s">
        <v>9006</v>
      </c>
      <c r="B4718" s="18" t="s">
        <v>9007</v>
      </c>
      <c r="C4718" s="18" t="s">
        <v>3172</v>
      </c>
      <c r="D4718" s="45" t="s">
        <v>5796</v>
      </c>
    </row>
    <row r="4719" spans="1:4">
      <c r="A4719" s="36" t="s">
        <v>9008</v>
      </c>
      <c r="B4719" s="18" t="s">
        <v>9009</v>
      </c>
      <c r="C4719" s="18" t="s">
        <v>3182</v>
      </c>
      <c r="D4719" s="45" t="s">
        <v>5796</v>
      </c>
    </row>
    <row r="4720" spans="1:4">
      <c r="A4720" s="36" t="s">
        <v>9010</v>
      </c>
      <c r="B4720" s="18" t="s">
        <v>9011</v>
      </c>
      <c r="C4720" s="18" t="s">
        <v>3172</v>
      </c>
      <c r="D4720" s="45" t="s">
        <v>5796</v>
      </c>
    </row>
    <row r="4721" spans="1:4">
      <c r="A4721" s="36" t="s">
        <v>9012</v>
      </c>
      <c r="B4721" s="18" t="s">
        <v>9013</v>
      </c>
      <c r="C4721" s="18" t="s">
        <v>4767</v>
      </c>
      <c r="D4721" s="45" t="s">
        <v>5796</v>
      </c>
    </row>
    <row r="4722" spans="1:4">
      <c r="A4722" s="36" t="s">
        <v>9014</v>
      </c>
      <c r="B4722" s="18" t="s">
        <v>9015</v>
      </c>
      <c r="C4722" s="18" t="s">
        <v>5839</v>
      </c>
      <c r="D4722" s="45" t="s">
        <v>5796</v>
      </c>
    </row>
    <row r="4723" spans="1:4">
      <c r="A4723" s="36" t="s">
        <v>9016</v>
      </c>
      <c r="B4723" s="18" t="s">
        <v>9017</v>
      </c>
      <c r="C4723" s="18" t="s">
        <v>4767</v>
      </c>
      <c r="D4723" s="45" t="s">
        <v>5796</v>
      </c>
    </row>
    <row r="4724" spans="1:4">
      <c r="A4724" s="36" t="s">
        <v>9018</v>
      </c>
      <c r="B4724" s="18" t="s">
        <v>9019</v>
      </c>
      <c r="C4724" s="18" t="s">
        <v>5839</v>
      </c>
      <c r="D4724" s="45" t="s">
        <v>5796</v>
      </c>
    </row>
    <row r="4725" spans="1:4">
      <c r="A4725" s="36" t="s">
        <v>9020</v>
      </c>
      <c r="B4725" s="18" t="s">
        <v>9021</v>
      </c>
      <c r="C4725" s="18" t="s">
        <v>5839</v>
      </c>
      <c r="D4725" s="45" t="s">
        <v>5796</v>
      </c>
    </row>
    <row r="4726" spans="1:4">
      <c r="A4726" s="36" t="s">
        <v>9022</v>
      </c>
      <c r="B4726" s="18" t="s">
        <v>9023</v>
      </c>
      <c r="C4726" s="18" t="s">
        <v>3182</v>
      </c>
      <c r="D4726" s="45" t="s">
        <v>5796</v>
      </c>
    </row>
    <row r="4727" spans="1:4">
      <c r="A4727" s="36" t="s">
        <v>9024</v>
      </c>
      <c r="B4727" s="18" t="s">
        <v>9025</v>
      </c>
      <c r="C4727" s="18" t="s">
        <v>3182</v>
      </c>
      <c r="D4727" s="45" t="s">
        <v>5796</v>
      </c>
    </row>
    <row r="4728" spans="1:4">
      <c r="A4728" s="36" t="s">
        <v>9026</v>
      </c>
      <c r="B4728" s="18" t="s">
        <v>9027</v>
      </c>
      <c r="C4728" s="18" t="s">
        <v>6</v>
      </c>
      <c r="D4728" s="45" t="s">
        <v>5796</v>
      </c>
    </row>
    <row r="4729" spans="1:4">
      <c r="A4729" s="36" t="s">
        <v>9028</v>
      </c>
      <c r="B4729" s="18" t="s">
        <v>9029</v>
      </c>
      <c r="C4729" s="18" t="s">
        <v>3172</v>
      </c>
      <c r="D4729" s="45" t="s">
        <v>5796</v>
      </c>
    </row>
    <row r="4730" spans="1:4">
      <c r="A4730" s="36" t="s">
        <v>9030</v>
      </c>
      <c r="B4730" s="18" t="s">
        <v>9031</v>
      </c>
      <c r="C4730" s="18" t="s">
        <v>3182</v>
      </c>
      <c r="D4730" s="45" t="s">
        <v>5796</v>
      </c>
    </row>
    <row r="4731" spans="1:4">
      <c r="A4731" s="36" t="s">
        <v>9032</v>
      </c>
      <c r="B4731" s="18" t="s">
        <v>9033</v>
      </c>
      <c r="C4731" s="18" t="s">
        <v>3182</v>
      </c>
      <c r="D4731" s="45" t="s">
        <v>5796</v>
      </c>
    </row>
    <row r="4732" spans="1:4">
      <c r="A4732" s="36" t="s">
        <v>9034</v>
      </c>
      <c r="B4732" s="18" t="s">
        <v>9035</v>
      </c>
      <c r="C4732" s="18" t="s">
        <v>6</v>
      </c>
      <c r="D4732" s="45" t="s">
        <v>5796</v>
      </c>
    </row>
    <row r="4733" spans="1:4">
      <c r="A4733" s="36" t="s">
        <v>9036</v>
      </c>
      <c r="B4733" s="18" t="s">
        <v>9037</v>
      </c>
      <c r="C4733" s="18" t="s">
        <v>3182</v>
      </c>
      <c r="D4733" s="45" t="s">
        <v>5796</v>
      </c>
    </row>
    <row r="4734" spans="1:4">
      <c r="A4734" s="36" t="s">
        <v>9038</v>
      </c>
      <c r="B4734" s="18" t="s">
        <v>9039</v>
      </c>
      <c r="C4734" s="18" t="s">
        <v>3182</v>
      </c>
      <c r="D4734" s="45" t="s">
        <v>5796</v>
      </c>
    </row>
    <row r="4735" spans="1:4">
      <c r="A4735" s="36" t="s">
        <v>9040</v>
      </c>
      <c r="B4735" s="18" t="s">
        <v>9041</v>
      </c>
      <c r="C4735" s="18" t="s">
        <v>6</v>
      </c>
      <c r="D4735" s="45" t="s">
        <v>5796</v>
      </c>
    </row>
    <row r="4736" spans="1:4">
      <c r="A4736" s="36" t="s">
        <v>9042</v>
      </c>
      <c r="B4736" s="18" t="s">
        <v>9043</v>
      </c>
      <c r="C4736" s="18" t="s">
        <v>3182</v>
      </c>
      <c r="D4736" s="45" t="s">
        <v>5796</v>
      </c>
    </row>
    <row r="4737" spans="1:4">
      <c r="A4737" s="36" t="s">
        <v>9044</v>
      </c>
      <c r="B4737" s="18" t="s">
        <v>9045</v>
      </c>
      <c r="C4737" s="18" t="s">
        <v>6</v>
      </c>
      <c r="D4737" s="45" t="s">
        <v>5796</v>
      </c>
    </row>
    <row r="4738" spans="1:4">
      <c r="A4738" s="36" t="s">
        <v>9046</v>
      </c>
      <c r="B4738" s="18" t="s">
        <v>9047</v>
      </c>
      <c r="C4738" s="18" t="s">
        <v>3182</v>
      </c>
      <c r="D4738" s="45" t="s">
        <v>5796</v>
      </c>
    </row>
    <row r="4739" spans="1:4">
      <c r="A4739" s="36" t="s">
        <v>9048</v>
      </c>
      <c r="B4739" s="18" t="s">
        <v>9049</v>
      </c>
      <c r="C4739" s="18" t="s">
        <v>3182</v>
      </c>
      <c r="D4739" s="45" t="s">
        <v>5796</v>
      </c>
    </row>
    <row r="4740" spans="1:4">
      <c r="A4740" s="36" t="s">
        <v>9050</v>
      </c>
      <c r="B4740" s="18" t="s">
        <v>9051</v>
      </c>
      <c r="C4740" s="18" t="s">
        <v>6</v>
      </c>
      <c r="D4740" s="45" t="s">
        <v>5796</v>
      </c>
    </row>
    <row r="4741" spans="1:4">
      <c r="A4741" s="36" t="s">
        <v>9052</v>
      </c>
      <c r="B4741" s="18" t="s">
        <v>9053</v>
      </c>
      <c r="C4741" s="18" t="s">
        <v>3182</v>
      </c>
      <c r="D4741" s="45" t="s">
        <v>5796</v>
      </c>
    </row>
    <row r="4742" spans="1:4">
      <c r="A4742" s="36" t="s">
        <v>9054</v>
      </c>
      <c r="B4742" s="18" t="s">
        <v>9055</v>
      </c>
      <c r="C4742" s="18" t="s">
        <v>3182</v>
      </c>
      <c r="D4742" s="45" t="s">
        <v>5796</v>
      </c>
    </row>
    <row r="4743" spans="1:4">
      <c r="A4743" s="36" t="s">
        <v>9056</v>
      </c>
      <c r="B4743" s="18" t="s">
        <v>9057</v>
      </c>
      <c r="C4743" s="18" t="s">
        <v>3182</v>
      </c>
      <c r="D4743" s="45" t="s">
        <v>5796</v>
      </c>
    </row>
    <row r="4744" spans="1:4">
      <c r="A4744" s="36" t="s">
        <v>9058</v>
      </c>
      <c r="B4744" s="18" t="s">
        <v>9059</v>
      </c>
      <c r="C4744" s="18" t="s">
        <v>5839</v>
      </c>
      <c r="D4744" s="45" t="s">
        <v>5796</v>
      </c>
    </row>
    <row r="4745" spans="1:4">
      <c r="A4745" s="36" t="s">
        <v>9060</v>
      </c>
      <c r="B4745" s="18" t="s">
        <v>9061</v>
      </c>
      <c r="C4745" s="18" t="s">
        <v>3172</v>
      </c>
      <c r="D4745" s="45" t="s">
        <v>5796</v>
      </c>
    </row>
    <row r="4746" spans="1:4">
      <c r="A4746" s="36" t="s">
        <v>9062</v>
      </c>
      <c r="B4746" s="18" t="s">
        <v>9063</v>
      </c>
      <c r="C4746" s="18" t="s">
        <v>5807</v>
      </c>
      <c r="D4746" s="45" t="s">
        <v>5796</v>
      </c>
    </row>
    <row r="4747" spans="1:4">
      <c r="A4747" s="36" t="s">
        <v>9064</v>
      </c>
      <c r="B4747" s="18" t="s">
        <v>9065</v>
      </c>
      <c r="C4747" s="18" t="s">
        <v>5807</v>
      </c>
      <c r="D4747" s="45" t="s">
        <v>5796</v>
      </c>
    </row>
    <row r="4748" spans="1:4">
      <c r="A4748" s="36" t="s">
        <v>9066</v>
      </c>
      <c r="B4748" s="18" t="s">
        <v>9067</v>
      </c>
      <c r="C4748" s="18" t="s">
        <v>3166</v>
      </c>
      <c r="D4748" s="45" t="s">
        <v>5796</v>
      </c>
    </row>
    <row r="4749" spans="1:4">
      <c r="A4749" s="36" t="s">
        <v>9068</v>
      </c>
      <c r="B4749" s="18" t="s">
        <v>9069</v>
      </c>
      <c r="C4749" s="18" t="s">
        <v>6</v>
      </c>
      <c r="D4749" s="45" t="s">
        <v>5796</v>
      </c>
    </row>
    <row r="4750" spans="1:4">
      <c r="A4750" s="36" t="s">
        <v>9070</v>
      </c>
      <c r="B4750" s="18" t="s">
        <v>9071</v>
      </c>
      <c r="C4750" s="18" t="s">
        <v>3172</v>
      </c>
      <c r="D4750" s="45" t="s">
        <v>5796</v>
      </c>
    </row>
    <row r="4751" spans="1:4">
      <c r="A4751" s="36" t="s">
        <v>9072</v>
      </c>
      <c r="B4751" s="18" t="s">
        <v>9073</v>
      </c>
      <c r="C4751" s="18" t="s">
        <v>6</v>
      </c>
      <c r="D4751" s="45" t="s">
        <v>5796</v>
      </c>
    </row>
    <row r="4752" spans="1:4">
      <c r="A4752" s="36" t="s">
        <v>9074</v>
      </c>
      <c r="B4752" s="18" t="s">
        <v>9075</v>
      </c>
      <c r="C4752" s="18" t="s">
        <v>3166</v>
      </c>
      <c r="D4752" s="45" t="s">
        <v>5796</v>
      </c>
    </row>
    <row r="4753" spans="1:4">
      <c r="A4753" s="36" t="s">
        <v>9076</v>
      </c>
      <c r="B4753" s="18" t="s">
        <v>9077</v>
      </c>
      <c r="C4753" s="18" t="s">
        <v>5839</v>
      </c>
      <c r="D4753" s="45" t="s">
        <v>5796</v>
      </c>
    </row>
    <row r="4754" spans="1:4">
      <c r="A4754" s="36" t="s">
        <v>9078</v>
      </c>
      <c r="B4754" s="18" t="s">
        <v>9079</v>
      </c>
      <c r="C4754" s="18" t="s">
        <v>5807</v>
      </c>
      <c r="D4754" s="45" t="s">
        <v>5796</v>
      </c>
    </row>
    <row r="4755" spans="1:4">
      <c r="A4755" s="36" t="s">
        <v>9080</v>
      </c>
      <c r="B4755" s="18" t="s">
        <v>9081</v>
      </c>
      <c r="C4755" s="18" t="s">
        <v>5807</v>
      </c>
      <c r="D4755" s="45" t="s">
        <v>5796</v>
      </c>
    </row>
    <row r="4756" spans="1:4">
      <c r="A4756" s="36" t="s">
        <v>9082</v>
      </c>
      <c r="B4756" s="18" t="s">
        <v>9083</v>
      </c>
      <c r="C4756" s="18" t="s">
        <v>3182</v>
      </c>
      <c r="D4756" s="45" t="s">
        <v>5796</v>
      </c>
    </row>
    <row r="4757" spans="1:4">
      <c r="A4757" s="36" t="s">
        <v>9084</v>
      </c>
      <c r="B4757" s="18" t="s">
        <v>9085</v>
      </c>
      <c r="C4757" s="18" t="s">
        <v>6</v>
      </c>
      <c r="D4757" s="45" t="s">
        <v>5796</v>
      </c>
    </row>
    <row r="4758" spans="1:4">
      <c r="A4758" s="36" t="s">
        <v>9086</v>
      </c>
      <c r="B4758" s="18" t="s">
        <v>9087</v>
      </c>
      <c r="C4758" s="18" t="s">
        <v>6</v>
      </c>
      <c r="D4758" s="45" t="s">
        <v>5796</v>
      </c>
    </row>
    <row r="4759" spans="1:4">
      <c r="A4759" s="36" t="s">
        <v>9088</v>
      </c>
      <c r="B4759" s="18" t="s">
        <v>9089</v>
      </c>
      <c r="C4759" s="18" t="s">
        <v>3172</v>
      </c>
      <c r="D4759" s="45" t="s">
        <v>5796</v>
      </c>
    </row>
    <row r="4760" spans="1:4">
      <c r="A4760" s="36" t="s">
        <v>9090</v>
      </c>
      <c r="B4760" s="18" t="s">
        <v>9091</v>
      </c>
      <c r="C4760" s="18" t="s">
        <v>5830</v>
      </c>
      <c r="D4760" s="45" t="s">
        <v>5796</v>
      </c>
    </row>
    <row r="4761" spans="1:4">
      <c r="A4761" s="36" t="s">
        <v>9092</v>
      </c>
      <c r="B4761" s="18" t="s">
        <v>9093</v>
      </c>
      <c r="C4761" s="18" t="s">
        <v>5830</v>
      </c>
      <c r="D4761" s="45" t="s">
        <v>5796</v>
      </c>
    </row>
    <row r="4762" spans="1:4">
      <c r="A4762" s="36" t="s">
        <v>9094</v>
      </c>
      <c r="B4762" s="18" t="s">
        <v>9095</v>
      </c>
      <c r="C4762" s="18" t="s">
        <v>5830</v>
      </c>
      <c r="D4762" s="45" t="s">
        <v>5796</v>
      </c>
    </row>
    <row r="4763" spans="1:4">
      <c r="A4763" s="36" t="s">
        <v>1677</v>
      </c>
      <c r="B4763" s="18" t="s">
        <v>9096</v>
      </c>
      <c r="C4763" s="18" t="s">
        <v>6</v>
      </c>
      <c r="D4763" s="45" t="s">
        <v>5796</v>
      </c>
    </row>
    <row r="4764" spans="1:4">
      <c r="A4764" s="36" t="s">
        <v>9097</v>
      </c>
      <c r="B4764" s="18" t="s">
        <v>9098</v>
      </c>
      <c r="C4764" s="18" t="s">
        <v>3182</v>
      </c>
      <c r="D4764" s="45" t="s">
        <v>5796</v>
      </c>
    </row>
    <row r="4765" spans="1:4">
      <c r="A4765" s="36" t="s">
        <v>9099</v>
      </c>
      <c r="B4765" s="18" t="s">
        <v>9100</v>
      </c>
      <c r="C4765" s="18" t="s">
        <v>4767</v>
      </c>
      <c r="D4765" s="45" t="s">
        <v>5796</v>
      </c>
    </row>
    <row r="4766" spans="1:4">
      <c r="A4766" s="36" t="s">
        <v>9101</v>
      </c>
      <c r="B4766" s="18" t="s">
        <v>9102</v>
      </c>
      <c r="C4766" s="18" t="s">
        <v>4767</v>
      </c>
      <c r="D4766" s="45" t="s">
        <v>5796</v>
      </c>
    </row>
    <row r="4767" spans="1:4">
      <c r="A4767" s="36" t="s">
        <v>9103</v>
      </c>
      <c r="B4767" s="18" t="s">
        <v>9104</v>
      </c>
      <c r="C4767" s="18" t="s">
        <v>4767</v>
      </c>
      <c r="D4767" s="45" t="s">
        <v>5796</v>
      </c>
    </row>
    <row r="4768" spans="1:4">
      <c r="A4768" s="36" t="s">
        <v>9105</v>
      </c>
      <c r="B4768" s="18" t="s">
        <v>9106</v>
      </c>
      <c r="C4768" s="18" t="s">
        <v>6</v>
      </c>
      <c r="D4768" s="45" t="s">
        <v>5796</v>
      </c>
    </row>
    <row r="4769" spans="1:4">
      <c r="A4769" s="36" t="s">
        <v>9107</v>
      </c>
      <c r="B4769" s="18" t="s">
        <v>9108</v>
      </c>
      <c r="C4769" s="18" t="s">
        <v>4767</v>
      </c>
      <c r="D4769" s="45" t="s">
        <v>5796</v>
      </c>
    </row>
    <row r="4770" spans="1:4">
      <c r="A4770" s="36" t="s">
        <v>9109</v>
      </c>
      <c r="B4770" s="18" t="s">
        <v>9110</v>
      </c>
      <c r="C4770" s="18" t="s">
        <v>3166</v>
      </c>
      <c r="D4770" s="45" t="s">
        <v>5796</v>
      </c>
    </row>
    <row r="4771" spans="1:4">
      <c r="A4771" s="36" t="s">
        <v>9111</v>
      </c>
      <c r="B4771" s="18" t="s">
        <v>9112</v>
      </c>
      <c r="C4771" s="18" t="s">
        <v>5839</v>
      </c>
      <c r="D4771" s="45" t="s">
        <v>5796</v>
      </c>
    </row>
    <row r="4772" spans="1:4">
      <c r="A4772" s="36" t="s">
        <v>9113</v>
      </c>
      <c r="B4772" s="18" t="s">
        <v>9114</v>
      </c>
      <c r="C4772" s="18" t="s">
        <v>3166</v>
      </c>
      <c r="D4772" s="45" t="s">
        <v>5796</v>
      </c>
    </row>
    <row r="4773" spans="1:4">
      <c r="A4773" s="36" t="s">
        <v>9115</v>
      </c>
      <c r="B4773" s="18" t="s">
        <v>9116</v>
      </c>
      <c r="C4773" s="18" t="s">
        <v>3166</v>
      </c>
      <c r="D4773" s="45" t="s">
        <v>5796</v>
      </c>
    </row>
    <row r="4774" spans="1:4">
      <c r="A4774" s="36" t="s">
        <v>9117</v>
      </c>
      <c r="B4774" s="18" t="s">
        <v>9118</v>
      </c>
      <c r="C4774" s="18" t="s">
        <v>5807</v>
      </c>
      <c r="D4774" s="45" t="s">
        <v>5796</v>
      </c>
    </row>
    <row r="4775" spans="1:4">
      <c r="A4775" s="36" t="s">
        <v>9119</v>
      </c>
      <c r="B4775" s="18" t="s">
        <v>9120</v>
      </c>
      <c r="C4775" s="18" t="s">
        <v>5807</v>
      </c>
      <c r="D4775" s="45" t="s">
        <v>5796</v>
      </c>
    </row>
    <row r="4776" spans="1:4">
      <c r="A4776" s="36" t="s">
        <v>9121</v>
      </c>
      <c r="B4776" s="18" t="s">
        <v>9122</v>
      </c>
      <c r="C4776" s="18" t="s">
        <v>3166</v>
      </c>
      <c r="D4776" s="45" t="s">
        <v>5796</v>
      </c>
    </row>
    <row r="4777" spans="1:4">
      <c r="A4777" s="36" t="s">
        <v>9123</v>
      </c>
      <c r="B4777" s="18" t="s">
        <v>9124</v>
      </c>
      <c r="C4777" s="18" t="s">
        <v>3166</v>
      </c>
      <c r="D4777" s="45" t="s">
        <v>5796</v>
      </c>
    </row>
    <row r="4778" spans="1:4">
      <c r="A4778" s="36" t="s">
        <v>9125</v>
      </c>
      <c r="B4778" s="18" t="s">
        <v>9126</v>
      </c>
      <c r="C4778" s="18" t="s">
        <v>4767</v>
      </c>
      <c r="D4778" s="45" t="s">
        <v>5796</v>
      </c>
    </row>
    <row r="4779" spans="1:4">
      <c r="A4779" s="36" t="s">
        <v>9127</v>
      </c>
      <c r="B4779" s="18" t="s">
        <v>9128</v>
      </c>
      <c r="C4779" s="18" t="s">
        <v>6</v>
      </c>
      <c r="D4779" s="45" t="s">
        <v>5796</v>
      </c>
    </row>
    <row r="4780" spans="1:4">
      <c r="A4780" s="36" t="s">
        <v>9129</v>
      </c>
      <c r="B4780" s="18" t="s">
        <v>9130</v>
      </c>
      <c r="C4780" s="18" t="s">
        <v>6</v>
      </c>
      <c r="D4780" s="45" t="s">
        <v>5796</v>
      </c>
    </row>
    <row r="4781" spans="1:4">
      <c r="A4781" s="36" t="s">
        <v>9131</v>
      </c>
      <c r="B4781" s="18" t="s">
        <v>9132</v>
      </c>
      <c r="C4781" s="18" t="s">
        <v>6</v>
      </c>
      <c r="D4781" s="45" t="s">
        <v>5796</v>
      </c>
    </row>
    <row r="4782" spans="1:4">
      <c r="A4782" s="36" t="s">
        <v>9133</v>
      </c>
      <c r="B4782" s="18" t="s">
        <v>9134</v>
      </c>
      <c r="C4782" s="18" t="s">
        <v>5807</v>
      </c>
      <c r="D4782" s="45" t="s">
        <v>5796</v>
      </c>
    </row>
    <row r="4783" spans="1:4">
      <c r="A4783" s="36" t="s">
        <v>9135</v>
      </c>
      <c r="B4783" s="18" t="s">
        <v>9136</v>
      </c>
      <c r="C4783" s="18" t="s">
        <v>3182</v>
      </c>
      <c r="D4783" s="45" t="s">
        <v>5796</v>
      </c>
    </row>
    <row r="4784" spans="1:4">
      <c r="A4784" s="36" t="s">
        <v>9137</v>
      </c>
      <c r="B4784" s="18" t="s">
        <v>9138</v>
      </c>
      <c r="C4784" s="18" t="s">
        <v>3172</v>
      </c>
      <c r="D4784" s="45" t="s">
        <v>5796</v>
      </c>
    </row>
    <row r="4785" spans="1:4">
      <c r="A4785" s="36" t="s">
        <v>9139</v>
      </c>
      <c r="B4785" s="18" t="s">
        <v>9140</v>
      </c>
      <c r="C4785" s="18" t="s">
        <v>3182</v>
      </c>
      <c r="D4785" s="45" t="s">
        <v>5796</v>
      </c>
    </row>
    <row r="4786" spans="1:4">
      <c r="A4786" s="36" t="s">
        <v>9141</v>
      </c>
      <c r="B4786" s="18" t="s">
        <v>9142</v>
      </c>
      <c r="C4786" s="18" t="s">
        <v>5839</v>
      </c>
      <c r="D4786" s="45" t="s">
        <v>5796</v>
      </c>
    </row>
    <row r="4787" spans="1:4">
      <c r="A4787" s="36" t="s">
        <v>9143</v>
      </c>
      <c r="B4787" s="18" t="s">
        <v>9144</v>
      </c>
      <c r="C4787" s="18" t="s">
        <v>3182</v>
      </c>
      <c r="D4787" s="45" t="s">
        <v>5796</v>
      </c>
    </row>
    <row r="4788" spans="1:4">
      <c r="A4788" s="36" t="s">
        <v>9145</v>
      </c>
      <c r="B4788" s="18" t="s">
        <v>9146</v>
      </c>
      <c r="C4788" s="18" t="s">
        <v>3182</v>
      </c>
      <c r="D4788" s="45" t="s">
        <v>5796</v>
      </c>
    </row>
    <row r="4789" spans="1:4">
      <c r="A4789" s="36" t="s">
        <v>9147</v>
      </c>
      <c r="B4789" s="18" t="s">
        <v>9148</v>
      </c>
      <c r="C4789" s="18" t="s">
        <v>6</v>
      </c>
      <c r="D4789" s="45" t="s">
        <v>5796</v>
      </c>
    </row>
    <row r="4790" spans="1:4">
      <c r="A4790" s="36" t="s">
        <v>9149</v>
      </c>
      <c r="B4790" s="18" t="s">
        <v>9150</v>
      </c>
      <c r="C4790" s="18" t="s">
        <v>6</v>
      </c>
      <c r="D4790" s="45" t="s">
        <v>5796</v>
      </c>
    </row>
    <row r="4791" spans="1:4">
      <c r="A4791" s="36" t="s">
        <v>9151</v>
      </c>
      <c r="B4791" s="18" t="s">
        <v>9152</v>
      </c>
      <c r="C4791" s="18" t="s">
        <v>3166</v>
      </c>
      <c r="D4791" s="45" t="s">
        <v>5796</v>
      </c>
    </row>
    <row r="4792" spans="1:4">
      <c r="A4792" s="36" t="s">
        <v>9153</v>
      </c>
      <c r="B4792" s="18" t="s">
        <v>9154</v>
      </c>
      <c r="C4792" s="18" t="s">
        <v>3172</v>
      </c>
      <c r="D4792" s="45" t="s">
        <v>5796</v>
      </c>
    </row>
    <row r="4793" spans="1:4">
      <c r="A4793" s="36" t="s">
        <v>9155</v>
      </c>
      <c r="B4793" s="18" t="s">
        <v>9156</v>
      </c>
      <c r="C4793" s="18" t="s">
        <v>4658</v>
      </c>
      <c r="D4793" s="45" t="s">
        <v>5796</v>
      </c>
    </row>
    <row r="4794" spans="1:4">
      <c r="A4794" s="36" t="s">
        <v>9157</v>
      </c>
      <c r="B4794" s="18" t="s">
        <v>9158</v>
      </c>
      <c r="C4794" s="18" t="s">
        <v>3182</v>
      </c>
      <c r="D4794" s="45" t="s">
        <v>5796</v>
      </c>
    </row>
    <row r="4795" spans="1:4">
      <c r="A4795" s="36" t="s">
        <v>9159</v>
      </c>
      <c r="B4795" s="18" t="s">
        <v>9160</v>
      </c>
      <c r="C4795" s="18" t="s">
        <v>6</v>
      </c>
      <c r="D4795" s="45" t="s">
        <v>5796</v>
      </c>
    </row>
    <row r="4796" spans="1:4">
      <c r="A4796" s="36" t="s">
        <v>9161</v>
      </c>
      <c r="B4796" s="18" t="s">
        <v>9162</v>
      </c>
      <c r="C4796" s="18" t="s">
        <v>6</v>
      </c>
      <c r="D4796" s="45" t="s">
        <v>5796</v>
      </c>
    </row>
    <row r="4797" spans="1:4">
      <c r="A4797" s="36" t="s">
        <v>9163</v>
      </c>
      <c r="B4797" s="18" t="s">
        <v>9164</v>
      </c>
      <c r="C4797" s="18" t="s">
        <v>5807</v>
      </c>
      <c r="D4797" s="45" t="s">
        <v>5796</v>
      </c>
    </row>
    <row r="4798" spans="1:4">
      <c r="A4798" s="36" t="s">
        <v>9165</v>
      </c>
      <c r="B4798" s="18" t="s">
        <v>9166</v>
      </c>
      <c r="C4798" s="18" t="s">
        <v>5830</v>
      </c>
      <c r="D4798" s="45" t="s">
        <v>5796</v>
      </c>
    </row>
    <row r="4799" spans="1:4">
      <c r="A4799" s="36" t="s">
        <v>9167</v>
      </c>
      <c r="B4799" s="18" t="s">
        <v>9168</v>
      </c>
      <c r="C4799" s="18" t="s">
        <v>5830</v>
      </c>
      <c r="D4799" s="45" t="s">
        <v>5796</v>
      </c>
    </row>
    <row r="4800" spans="1:4">
      <c r="A4800" s="36" t="s">
        <v>9169</v>
      </c>
      <c r="B4800" s="18" t="s">
        <v>9170</v>
      </c>
      <c r="C4800" s="18" t="s">
        <v>5830</v>
      </c>
      <c r="D4800" s="45" t="s">
        <v>5796</v>
      </c>
    </row>
    <row r="4801" spans="1:4">
      <c r="A4801" s="36" t="s">
        <v>9171</v>
      </c>
      <c r="B4801" s="18" t="s">
        <v>9172</v>
      </c>
      <c r="C4801" s="18" t="s">
        <v>3182</v>
      </c>
      <c r="D4801" s="45" t="s">
        <v>5796</v>
      </c>
    </row>
    <row r="4802" spans="1:4">
      <c r="A4802" s="36" t="s">
        <v>9173</v>
      </c>
      <c r="B4802" s="18" t="s">
        <v>9174</v>
      </c>
      <c r="C4802" s="18" t="s">
        <v>3172</v>
      </c>
      <c r="D4802" s="45" t="s">
        <v>5796</v>
      </c>
    </row>
    <row r="4803" spans="1:4">
      <c r="A4803" s="36" t="s">
        <v>9175</v>
      </c>
      <c r="B4803" s="18" t="s">
        <v>9176</v>
      </c>
      <c r="C4803" s="18" t="s">
        <v>3182</v>
      </c>
      <c r="D4803" s="45" t="s">
        <v>5796</v>
      </c>
    </row>
    <row r="4804" spans="1:4">
      <c r="A4804" s="36" t="s">
        <v>9177</v>
      </c>
      <c r="B4804" s="18" t="s">
        <v>9178</v>
      </c>
      <c r="C4804" s="18" t="s">
        <v>5839</v>
      </c>
      <c r="D4804" s="45" t="s">
        <v>5796</v>
      </c>
    </row>
    <row r="4805" spans="1:4">
      <c r="A4805" s="36" t="s">
        <v>9179</v>
      </c>
      <c r="B4805" s="18" t="s">
        <v>9180</v>
      </c>
      <c r="C4805" s="18" t="s">
        <v>5839</v>
      </c>
      <c r="D4805" s="45" t="s">
        <v>5796</v>
      </c>
    </row>
    <row r="4806" spans="1:4">
      <c r="A4806" s="36" t="s">
        <v>9181</v>
      </c>
      <c r="B4806" s="18" t="s">
        <v>9182</v>
      </c>
      <c r="C4806" s="18" t="s">
        <v>6</v>
      </c>
      <c r="D4806" s="45" t="s">
        <v>5796</v>
      </c>
    </row>
    <row r="4807" spans="1:4">
      <c r="A4807" s="36" t="s">
        <v>9183</v>
      </c>
      <c r="B4807" s="18" t="s">
        <v>9184</v>
      </c>
      <c r="C4807" s="18" t="s">
        <v>6</v>
      </c>
      <c r="D4807" s="45" t="s">
        <v>5796</v>
      </c>
    </row>
    <row r="4808" spans="1:4">
      <c r="A4808" s="36" t="s">
        <v>9185</v>
      </c>
      <c r="B4808" s="18" t="s">
        <v>9186</v>
      </c>
      <c r="C4808" s="18" t="s">
        <v>6</v>
      </c>
      <c r="D4808" s="45" t="s">
        <v>5796</v>
      </c>
    </row>
    <row r="4809" spans="1:4">
      <c r="A4809" s="36" t="s">
        <v>9187</v>
      </c>
      <c r="B4809" s="18" t="s">
        <v>9188</v>
      </c>
      <c r="C4809" s="18" t="s">
        <v>6</v>
      </c>
      <c r="D4809" s="45" t="s">
        <v>5796</v>
      </c>
    </row>
    <row r="4810" spans="1:4">
      <c r="A4810" s="36" t="s">
        <v>9189</v>
      </c>
      <c r="B4810" s="18" t="s">
        <v>9190</v>
      </c>
      <c r="C4810" s="18" t="s">
        <v>3166</v>
      </c>
      <c r="D4810" s="45" t="s">
        <v>5796</v>
      </c>
    </row>
    <row r="4811" spans="1:4">
      <c r="A4811" s="36" t="s">
        <v>9191</v>
      </c>
      <c r="B4811" s="18" t="s">
        <v>9192</v>
      </c>
      <c r="C4811" s="18" t="s">
        <v>5807</v>
      </c>
      <c r="D4811" s="45" t="s">
        <v>5796</v>
      </c>
    </row>
    <row r="4812" spans="1:4">
      <c r="A4812" s="36" t="s">
        <v>9193</v>
      </c>
      <c r="B4812" s="18" t="s">
        <v>9194</v>
      </c>
      <c r="C4812" s="18" t="s">
        <v>5839</v>
      </c>
      <c r="D4812" s="45" t="s">
        <v>5796</v>
      </c>
    </row>
    <row r="4813" spans="1:4">
      <c r="A4813" s="36" t="s">
        <v>9195</v>
      </c>
      <c r="B4813" s="18" t="s">
        <v>9196</v>
      </c>
      <c r="C4813" s="18" t="s">
        <v>3172</v>
      </c>
      <c r="D4813" s="45" t="s">
        <v>5796</v>
      </c>
    </row>
    <row r="4814" spans="1:4">
      <c r="A4814" s="36" t="s">
        <v>9197</v>
      </c>
      <c r="B4814" s="18" t="s">
        <v>9198</v>
      </c>
      <c r="C4814" s="18" t="s">
        <v>4658</v>
      </c>
      <c r="D4814" s="45" t="s">
        <v>5796</v>
      </c>
    </row>
    <row r="4815" spans="1:4">
      <c r="A4815" s="36" t="s">
        <v>9199</v>
      </c>
      <c r="B4815" s="18" t="s">
        <v>9200</v>
      </c>
      <c r="C4815" s="18" t="s">
        <v>5830</v>
      </c>
      <c r="D4815" s="45" t="s">
        <v>5796</v>
      </c>
    </row>
    <row r="4816" spans="1:4">
      <c r="A4816" s="36" t="s">
        <v>9201</v>
      </c>
      <c r="B4816" s="18" t="s">
        <v>9202</v>
      </c>
      <c r="C4816" s="18" t="s">
        <v>5830</v>
      </c>
      <c r="D4816" s="45" t="s">
        <v>5796</v>
      </c>
    </row>
    <row r="4817" spans="1:4">
      <c r="A4817" s="36" t="s">
        <v>9203</v>
      </c>
      <c r="B4817" s="18" t="s">
        <v>9204</v>
      </c>
      <c r="C4817" s="18" t="s">
        <v>6</v>
      </c>
      <c r="D4817" s="45" t="s">
        <v>5796</v>
      </c>
    </row>
    <row r="4818" spans="1:4">
      <c r="A4818" s="36" t="s">
        <v>9205</v>
      </c>
      <c r="B4818" s="18" t="s">
        <v>9206</v>
      </c>
      <c r="C4818" s="18" t="s">
        <v>3182</v>
      </c>
      <c r="D4818" s="45" t="s">
        <v>5796</v>
      </c>
    </row>
    <row r="4819" spans="1:4">
      <c r="A4819" s="36" t="s">
        <v>9207</v>
      </c>
      <c r="B4819" s="18" t="s">
        <v>9208</v>
      </c>
      <c r="C4819" s="18" t="s">
        <v>6</v>
      </c>
      <c r="D4819" s="45" t="s">
        <v>5796</v>
      </c>
    </row>
    <row r="4820" spans="1:4">
      <c r="A4820" s="36" t="s">
        <v>9209</v>
      </c>
      <c r="B4820" s="18" t="s">
        <v>9210</v>
      </c>
      <c r="C4820" s="18" t="s">
        <v>3182</v>
      </c>
      <c r="D4820" s="45" t="s">
        <v>5796</v>
      </c>
    </row>
    <row r="4821" spans="1:4">
      <c r="A4821" s="36" t="s">
        <v>9211</v>
      </c>
      <c r="B4821" s="18" t="s">
        <v>9212</v>
      </c>
      <c r="C4821" s="18" t="s">
        <v>3172</v>
      </c>
      <c r="D4821" s="45" t="s">
        <v>5796</v>
      </c>
    </row>
    <row r="4822" spans="1:4">
      <c r="A4822" s="36" t="s">
        <v>9213</v>
      </c>
      <c r="B4822" s="18" t="s">
        <v>9214</v>
      </c>
      <c r="C4822" s="18" t="s">
        <v>3172</v>
      </c>
      <c r="D4822" s="45" t="s">
        <v>5796</v>
      </c>
    </row>
    <row r="4823" spans="1:4">
      <c r="A4823" s="36" t="s">
        <v>9215</v>
      </c>
      <c r="B4823" s="18" t="s">
        <v>9216</v>
      </c>
      <c r="C4823" s="18" t="s">
        <v>3172</v>
      </c>
      <c r="D4823" s="45" t="s">
        <v>5796</v>
      </c>
    </row>
    <row r="4824" spans="1:4">
      <c r="A4824" s="36" t="s">
        <v>9217</v>
      </c>
      <c r="B4824" s="18" t="s">
        <v>9218</v>
      </c>
      <c r="C4824" s="18" t="s">
        <v>3172</v>
      </c>
      <c r="D4824" s="45" t="s">
        <v>5796</v>
      </c>
    </row>
    <row r="4825" spans="1:4">
      <c r="A4825" s="36" t="s">
        <v>9219</v>
      </c>
      <c r="B4825" s="18" t="s">
        <v>9220</v>
      </c>
      <c r="C4825" s="18" t="s">
        <v>3172</v>
      </c>
      <c r="D4825" s="45" t="s">
        <v>5796</v>
      </c>
    </row>
    <row r="4826" spans="1:4">
      <c r="A4826" s="36" t="s">
        <v>9221</v>
      </c>
      <c r="B4826" s="18" t="s">
        <v>9222</v>
      </c>
      <c r="C4826" s="18" t="s">
        <v>5839</v>
      </c>
      <c r="D4826" s="45" t="s">
        <v>5796</v>
      </c>
    </row>
    <row r="4827" spans="1:4">
      <c r="A4827" s="36" t="s">
        <v>9223</v>
      </c>
      <c r="B4827" s="18" t="s">
        <v>9224</v>
      </c>
      <c r="C4827" s="18" t="s">
        <v>3182</v>
      </c>
      <c r="D4827" s="45" t="s">
        <v>5796</v>
      </c>
    </row>
    <row r="4828" spans="1:4">
      <c r="A4828" s="36" t="s">
        <v>9225</v>
      </c>
      <c r="B4828" s="18" t="s">
        <v>9226</v>
      </c>
      <c r="C4828" s="18" t="s">
        <v>3182</v>
      </c>
      <c r="D4828" s="45" t="s">
        <v>5796</v>
      </c>
    </row>
    <row r="4829" spans="1:4">
      <c r="A4829" s="36" t="s">
        <v>9227</v>
      </c>
      <c r="B4829" s="18" t="s">
        <v>9228</v>
      </c>
      <c r="C4829" s="18" t="s">
        <v>3166</v>
      </c>
      <c r="D4829" s="45" t="s">
        <v>5796</v>
      </c>
    </row>
    <row r="4830" spans="1:4">
      <c r="A4830" s="36" t="s">
        <v>9229</v>
      </c>
      <c r="B4830" s="18" t="s">
        <v>9230</v>
      </c>
      <c r="C4830" s="18" t="s">
        <v>5830</v>
      </c>
      <c r="D4830" s="45" t="s">
        <v>5796</v>
      </c>
    </row>
    <row r="4831" spans="1:4">
      <c r="A4831" s="36" t="s">
        <v>9231</v>
      </c>
      <c r="B4831" s="18" t="s">
        <v>9232</v>
      </c>
      <c r="C4831" s="18" t="s">
        <v>3166</v>
      </c>
      <c r="D4831" s="45" t="s">
        <v>5796</v>
      </c>
    </row>
    <row r="4832" spans="1:4">
      <c r="A4832" s="36" t="s">
        <v>9233</v>
      </c>
      <c r="B4832" s="18" t="s">
        <v>9234</v>
      </c>
      <c r="C4832" s="18" t="s">
        <v>3166</v>
      </c>
      <c r="D4832" s="45" t="s">
        <v>5796</v>
      </c>
    </row>
    <row r="4833" spans="1:4">
      <c r="A4833" s="36" t="s">
        <v>9235</v>
      </c>
      <c r="B4833" s="18" t="s">
        <v>9236</v>
      </c>
      <c r="C4833" s="18" t="s">
        <v>4658</v>
      </c>
      <c r="D4833" s="45" t="s">
        <v>5796</v>
      </c>
    </row>
    <row r="4834" spans="1:4">
      <c r="A4834" s="36" t="s">
        <v>9237</v>
      </c>
      <c r="B4834" s="18" t="s">
        <v>1453</v>
      </c>
      <c r="C4834" s="18" t="s">
        <v>3166</v>
      </c>
      <c r="D4834" s="45" t="s">
        <v>5796</v>
      </c>
    </row>
    <row r="4835" spans="1:4">
      <c r="A4835" s="36" t="s">
        <v>9238</v>
      </c>
      <c r="B4835" s="18" t="s">
        <v>9239</v>
      </c>
      <c r="C4835" s="18" t="s">
        <v>3166</v>
      </c>
      <c r="D4835" s="45" t="s">
        <v>5796</v>
      </c>
    </row>
    <row r="4836" spans="1:4">
      <c r="A4836" s="36" t="s">
        <v>9240</v>
      </c>
      <c r="B4836" s="18" t="s">
        <v>9241</v>
      </c>
      <c r="C4836" s="18" t="s">
        <v>3166</v>
      </c>
      <c r="D4836" s="45" t="s">
        <v>5796</v>
      </c>
    </row>
    <row r="4837" spans="1:4">
      <c r="A4837" s="36" t="s">
        <v>9242</v>
      </c>
      <c r="B4837" s="18" t="s">
        <v>9243</v>
      </c>
      <c r="C4837" s="18" t="s">
        <v>3182</v>
      </c>
      <c r="D4837" s="45" t="s">
        <v>5796</v>
      </c>
    </row>
    <row r="4838" spans="1:4">
      <c r="A4838" s="36" t="s">
        <v>9244</v>
      </c>
      <c r="B4838" s="18" t="s">
        <v>9245</v>
      </c>
      <c r="C4838" s="18" t="s">
        <v>3182</v>
      </c>
      <c r="D4838" s="45" t="s">
        <v>5796</v>
      </c>
    </row>
    <row r="4839" spans="1:4">
      <c r="A4839" s="36" t="s">
        <v>9246</v>
      </c>
      <c r="B4839" s="18" t="s">
        <v>9247</v>
      </c>
      <c r="C4839" s="18" t="s">
        <v>3182</v>
      </c>
      <c r="D4839" s="45" t="s">
        <v>5796</v>
      </c>
    </row>
    <row r="4840" spans="1:4">
      <c r="A4840" s="36" t="s">
        <v>9248</v>
      </c>
      <c r="B4840" s="18" t="s">
        <v>9249</v>
      </c>
      <c r="C4840" s="18" t="s">
        <v>6</v>
      </c>
      <c r="D4840" s="45" t="s">
        <v>5796</v>
      </c>
    </row>
    <row r="4841" spans="1:4">
      <c r="A4841" s="36" t="s">
        <v>9250</v>
      </c>
      <c r="B4841" s="18" t="s">
        <v>9251</v>
      </c>
      <c r="C4841" s="18" t="s">
        <v>3182</v>
      </c>
      <c r="D4841" s="45" t="s">
        <v>5796</v>
      </c>
    </row>
    <row r="4842" spans="1:4">
      <c r="A4842" s="36" t="s">
        <v>9252</v>
      </c>
      <c r="B4842" s="18" t="s">
        <v>9253</v>
      </c>
      <c r="C4842" s="18" t="s">
        <v>3182</v>
      </c>
      <c r="D4842" s="45" t="s">
        <v>5796</v>
      </c>
    </row>
    <row r="4843" spans="1:4">
      <c r="A4843" s="36" t="s">
        <v>9254</v>
      </c>
      <c r="B4843" s="18" t="s">
        <v>9255</v>
      </c>
      <c r="C4843" s="18" t="s">
        <v>3182</v>
      </c>
      <c r="D4843" s="45" t="s">
        <v>5796</v>
      </c>
    </row>
    <row r="4844" spans="1:4">
      <c r="A4844" s="36" t="s">
        <v>9256</v>
      </c>
      <c r="B4844" s="18" t="s">
        <v>9257</v>
      </c>
      <c r="C4844" s="18" t="s">
        <v>3182</v>
      </c>
      <c r="D4844" s="45" t="s">
        <v>5796</v>
      </c>
    </row>
    <row r="4845" spans="1:4">
      <c r="A4845" s="36" t="s">
        <v>9258</v>
      </c>
      <c r="B4845" s="18" t="s">
        <v>9259</v>
      </c>
      <c r="C4845" s="18" t="s">
        <v>3182</v>
      </c>
      <c r="D4845" s="45" t="s">
        <v>5796</v>
      </c>
    </row>
    <row r="4846" spans="1:4">
      <c r="A4846" s="36" t="s">
        <v>9260</v>
      </c>
      <c r="B4846" s="18" t="s">
        <v>9261</v>
      </c>
      <c r="C4846" s="18" t="s">
        <v>4658</v>
      </c>
      <c r="D4846" s="45" t="s">
        <v>5796</v>
      </c>
    </row>
    <row r="4847" spans="1:4">
      <c r="A4847" s="36" t="s">
        <v>9262</v>
      </c>
      <c r="B4847" s="18" t="s">
        <v>9263</v>
      </c>
      <c r="C4847" s="18" t="s">
        <v>3182</v>
      </c>
      <c r="D4847" s="45" t="s">
        <v>5796</v>
      </c>
    </row>
    <row r="4848" spans="1:4">
      <c r="A4848" s="36" t="s">
        <v>9264</v>
      </c>
      <c r="B4848" s="18" t="s">
        <v>9265</v>
      </c>
      <c r="C4848" s="18" t="s">
        <v>3182</v>
      </c>
      <c r="D4848" s="45" t="s">
        <v>5796</v>
      </c>
    </row>
    <row r="4849" spans="1:4">
      <c r="A4849" s="36" t="s">
        <v>9266</v>
      </c>
      <c r="B4849" s="18" t="s">
        <v>9267</v>
      </c>
      <c r="C4849" s="18" t="s">
        <v>3182</v>
      </c>
      <c r="D4849" s="45" t="s">
        <v>5796</v>
      </c>
    </row>
    <row r="4850" spans="1:4">
      <c r="A4850" s="36" t="s">
        <v>9268</v>
      </c>
      <c r="B4850" s="18" t="s">
        <v>9269</v>
      </c>
      <c r="C4850" s="18" t="s">
        <v>3182</v>
      </c>
      <c r="D4850" s="45" t="s">
        <v>5796</v>
      </c>
    </row>
    <row r="4851" spans="1:4">
      <c r="A4851" s="36" t="s">
        <v>9270</v>
      </c>
      <c r="B4851" s="18" t="s">
        <v>9271</v>
      </c>
      <c r="C4851" s="18" t="s">
        <v>3182</v>
      </c>
      <c r="D4851" s="45" t="s">
        <v>5796</v>
      </c>
    </row>
    <row r="4852" spans="1:4">
      <c r="A4852" s="36" t="s">
        <v>9272</v>
      </c>
      <c r="B4852" s="18" t="s">
        <v>9273</v>
      </c>
      <c r="C4852" s="18" t="s">
        <v>3182</v>
      </c>
      <c r="D4852" s="45" t="s">
        <v>5796</v>
      </c>
    </row>
    <row r="4853" spans="1:4">
      <c r="A4853" s="36" t="s">
        <v>9274</v>
      </c>
      <c r="B4853" s="18" t="s">
        <v>9275</v>
      </c>
      <c r="C4853" s="18" t="s">
        <v>4658</v>
      </c>
      <c r="D4853" s="45" t="s">
        <v>5796</v>
      </c>
    </row>
    <row r="4854" spans="1:4">
      <c r="A4854" s="36" t="s">
        <v>9276</v>
      </c>
      <c r="B4854" s="18" t="s">
        <v>9277</v>
      </c>
      <c r="C4854" s="18" t="s">
        <v>3166</v>
      </c>
      <c r="D4854" s="45" t="s">
        <v>5796</v>
      </c>
    </row>
    <row r="4855" spans="1:4">
      <c r="A4855" s="36" t="s">
        <v>9278</v>
      </c>
      <c r="B4855" s="18" t="s">
        <v>9279</v>
      </c>
      <c r="C4855" s="18" t="s">
        <v>4658</v>
      </c>
      <c r="D4855" s="45" t="s">
        <v>5796</v>
      </c>
    </row>
    <row r="4856" spans="1:4">
      <c r="A4856" s="36" t="s">
        <v>9280</v>
      </c>
      <c r="B4856" s="18" t="s">
        <v>9281</v>
      </c>
      <c r="C4856" s="18" t="s">
        <v>6</v>
      </c>
      <c r="D4856" s="45" t="s">
        <v>5796</v>
      </c>
    </row>
    <row r="4857" spans="1:4">
      <c r="A4857" s="36" t="s">
        <v>9282</v>
      </c>
      <c r="B4857" s="18" t="s">
        <v>9283</v>
      </c>
      <c r="C4857" s="18" t="s">
        <v>3182</v>
      </c>
      <c r="D4857" s="45" t="s">
        <v>5796</v>
      </c>
    </row>
    <row r="4858" spans="1:4">
      <c r="A4858" s="36" t="s">
        <v>9284</v>
      </c>
      <c r="B4858" s="18" t="s">
        <v>9285</v>
      </c>
      <c r="C4858" s="18" t="s">
        <v>3172</v>
      </c>
      <c r="D4858" s="45" t="s">
        <v>5796</v>
      </c>
    </row>
    <row r="4859" spans="1:4">
      <c r="A4859" s="36" t="s">
        <v>9286</v>
      </c>
      <c r="B4859" s="18" t="s">
        <v>9287</v>
      </c>
      <c r="C4859" s="18" t="s">
        <v>3172</v>
      </c>
      <c r="D4859" s="45" t="s">
        <v>5796</v>
      </c>
    </row>
    <row r="4860" spans="1:4">
      <c r="A4860" s="36" t="s">
        <v>9288</v>
      </c>
      <c r="B4860" s="18" t="s">
        <v>9289</v>
      </c>
      <c r="C4860" s="18" t="s">
        <v>3172</v>
      </c>
      <c r="D4860" s="45" t="s">
        <v>5796</v>
      </c>
    </row>
    <row r="4861" spans="1:4">
      <c r="A4861" s="36" t="s">
        <v>9290</v>
      </c>
      <c r="B4861" s="18" t="s">
        <v>9291</v>
      </c>
      <c r="C4861" s="18" t="s">
        <v>4658</v>
      </c>
      <c r="D4861" s="45" t="s">
        <v>5796</v>
      </c>
    </row>
    <row r="4862" spans="1:4">
      <c r="A4862" s="36" t="s">
        <v>9292</v>
      </c>
      <c r="B4862" s="18" t="s">
        <v>1453</v>
      </c>
      <c r="C4862" s="18" t="s">
        <v>4658</v>
      </c>
      <c r="D4862" s="45" t="s">
        <v>5796</v>
      </c>
    </row>
    <row r="4863" spans="1:4">
      <c r="A4863" s="36" t="s">
        <v>9293</v>
      </c>
      <c r="B4863" s="18" t="s">
        <v>9294</v>
      </c>
      <c r="C4863" s="18" t="s">
        <v>3166</v>
      </c>
      <c r="D4863" s="45" t="s">
        <v>5796</v>
      </c>
    </row>
    <row r="4864" spans="1:4">
      <c r="A4864" s="36" t="s">
        <v>9295</v>
      </c>
      <c r="B4864" s="18" t="s">
        <v>9296</v>
      </c>
      <c r="C4864" s="18" t="s">
        <v>3172</v>
      </c>
      <c r="D4864" s="45" t="s">
        <v>5796</v>
      </c>
    </row>
    <row r="4865" spans="1:4">
      <c r="A4865" s="36" t="s">
        <v>9297</v>
      </c>
      <c r="B4865" s="18" t="s">
        <v>9298</v>
      </c>
      <c r="C4865" s="18" t="s">
        <v>3182</v>
      </c>
      <c r="D4865" s="45" t="s">
        <v>5796</v>
      </c>
    </row>
    <row r="4866" spans="1:4">
      <c r="A4866" s="36" t="s">
        <v>9299</v>
      </c>
      <c r="B4866" s="18" t="s">
        <v>9300</v>
      </c>
      <c r="C4866" s="18" t="s">
        <v>3172</v>
      </c>
      <c r="D4866" s="45" t="s">
        <v>5796</v>
      </c>
    </row>
    <row r="4867" spans="1:4">
      <c r="A4867" s="36" t="s">
        <v>9301</v>
      </c>
      <c r="B4867" s="18" t="s">
        <v>9302</v>
      </c>
      <c r="C4867" s="18" t="s">
        <v>4767</v>
      </c>
      <c r="D4867" s="45" t="s">
        <v>5796</v>
      </c>
    </row>
    <row r="4868" spans="1:4">
      <c r="A4868" s="36" t="s">
        <v>9303</v>
      </c>
      <c r="B4868" s="18" t="s">
        <v>9304</v>
      </c>
      <c r="C4868" s="18" t="s">
        <v>5807</v>
      </c>
      <c r="D4868" s="45" t="s">
        <v>5796</v>
      </c>
    </row>
    <row r="4869" spans="1:4">
      <c r="A4869" s="36" t="s">
        <v>9305</v>
      </c>
      <c r="B4869" s="18" t="s">
        <v>9306</v>
      </c>
      <c r="C4869" s="18" t="s">
        <v>3182</v>
      </c>
      <c r="D4869" s="45" t="s">
        <v>5796</v>
      </c>
    </row>
    <row r="4870" spans="1:4">
      <c r="A4870" s="36" t="s">
        <v>9307</v>
      </c>
      <c r="B4870" s="18" t="s">
        <v>9308</v>
      </c>
      <c r="C4870" s="18" t="s">
        <v>5807</v>
      </c>
      <c r="D4870" s="45" t="s">
        <v>5796</v>
      </c>
    </row>
    <row r="4871" spans="1:4">
      <c r="A4871" s="36" t="s">
        <v>9309</v>
      </c>
      <c r="B4871" s="18" t="s">
        <v>9310</v>
      </c>
      <c r="C4871" s="18" t="s">
        <v>4658</v>
      </c>
      <c r="D4871" s="45" t="s">
        <v>5796</v>
      </c>
    </row>
    <row r="4872" spans="1:4">
      <c r="A4872" s="36" t="s">
        <v>9311</v>
      </c>
      <c r="B4872" s="18" t="s">
        <v>9312</v>
      </c>
      <c r="C4872" s="18" t="s">
        <v>3166</v>
      </c>
      <c r="D4872" s="45" t="s">
        <v>5796</v>
      </c>
    </row>
    <row r="4873" spans="1:4">
      <c r="A4873" s="36" t="s">
        <v>9313</v>
      </c>
      <c r="B4873" s="18" t="s">
        <v>9314</v>
      </c>
      <c r="C4873" s="18" t="s">
        <v>3166</v>
      </c>
      <c r="D4873" s="45" t="s">
        <v>5796</v>
      </c>
    </row>
    <row r="4874" spans="1:4">
      <c r="A4874" s="36" t="s">
        <v>9315</v>
      </c>
      <c r="B4874" s="18" t="s">
        <v>9316</v>
      </c>
      <c r="C4874" s="18" t="s">
        <v>6</v>
      </c>
      <c r="D4874" s="45" t="s">
        <v>5796</v>
      </c>
    </row>
    <row r="4875" spans="1:4">
      <c r="A4875" s="36" t="s">
        <v>9317</v>
      </c>
      <c r="B4875" s="18" t="s">
        <v>9318</v>
      </c>
      <c r="C4875" s="18" t="s">
        <v>3182</v>
      </c>
      <c r="D4875" s="45" t="s">
        <v>5796</v>
      </c>
    </row>
    <row r="4876" spans="1:4">
      <c r="A4876" s="36" t="s">
        <v>9319</v>
      </c>
      <c r="B4876" s="18" t="s">
        <v>9320</v>
      </c>
      <c r="C4876" s="18" t="s">
        <v>6</v>
      </c>
      <c r="D4876" s="45" t="s">
        <v>5796</v>
      </c>
    </row>
    <row r="4877" spans="1:4">
      <c r="A4877" s="36" t="s">
        <v>9321</v>
      </c>
      <c r="B4877" s="18" t="s">
        <v>9322</v>
      </c>
      <c r="C4877" s="18" t="s">
        <v>3182</v>
      </c>
      <c r="D4877" s="45" t="s">
        <v>5796</v>
      </c>
    </row>
    <row r="4878" spans="1:4">
      <c r="A4878" s="36" t="s">
        <v>9323</v>
      </c>
      <c r="B4878" s="18" t="s">
        <v>9324</v>
      </c>
      <c r="C4878" s="18" t="s">
        <v>5807</v>
      </c>
      <c r="D4878" s="45" t="s">
        <v>5796</v>
      </c>
    </row>
    <row r="4879" spans="1:4">
      <c r="A4879" s="36" t="s">
        <v>9325</v>
      </c>
      <c r="B4879" s="18" t="s">
        <v>9326</v>
      </c>
      <c r="C4879" s="18" t="s">
        <v>4658</v>
      </c>
      <c r="D4879" s="45" t="s">
        <v>5796</v>
      </c>
    </row>
    <row r="4880" spans="1:4">
      <c r="A4880" s="36" t="s">
        <v>9327</v>
      </c>
      <c r="B4880" s="18" t="s">
        <v>9328</v>
      </c>
      <c r="C4880" s="18" t="s">
        <v>3166</v>
      </c>
      <c r="D4880" s="45" t="s">
        <v>5796</v>
      </c>
    </row>
    <row r="4881" spans="1:4">
      <c r="A4881" s="36" t="s">
        <v>9329</v>
      </c>
      <c r="B4881" s="18" t="s">
        <v>9330</v>
      </c>
      <c r="C4881" s="18" t="s">
        <v>6</v>
      </c>
      <c r="D4881" s="45" t="s">
        <v>5796</v>
      </c>
    </row>
    <row r="4882" spans="1:4">
      <c r="A4882" s="36" t="s">
        <v>9331</v>
      </c>
      <c r="B4882" s="18" t="s">
        <v>9332</v>
      </c>
      <c r="C4882" s="18" t="s">
        <v>5807</v>
      </c>
      <c r="D4882" s="45" t="s">
        <v>5796</v>
      </c>
    </row>
    <row r="4883" spans="1:4">
      <c r="A4883" s="36" t="s">
        <v>9333</v>
      </c>
      <c r="B4883" s="18" t="s">
        <v>9334</v>
      </c>
      <c r="C4883" s="18" t="s">
        <v>3166</v>
      </c>
      <c r="D4883" s="45" t="s">
        <v>5796</v>
      </c>
    </row>
    <row r="4884" spans="1:4">
      <c r="A4884" s="36" t="s">
        <v>9335</v>
      </c>
      <c r="B4884" s="18" t="s">
        <v>9336</v>
      </c>
      <c r="C4884" s="18" t="s">
        <v>3182</v>
      </c>
      <c r="D4884" s="45" t="s">
        <v>5796</v>
      </c>
    </row>
    <row r="4885" spans="1:4">
      <c r="A4885" s="36" t="s">
        <v>9337</v>
      </c>
      <c r="B4885" s="18" t="s">
        <v>9338</v>
      </c>
      <c r="C4885" s="18" t="s">
        <v>5807</v>
      </c>
      <c r="D4885" s="45" t="s">
        <v>5796</v>
      </c>
    </row>
    <row r="4886" spans="1:4">
      <c r="A4886" s="36" t="s">
        <v>9339</v>
      </c>
      <c r="B4886" s="18" t="s">
        <v>9340</v>
      </c>
      <c r="C4886" s="18" t="s">
        <v>3182</v>
      </c>
      <c r="D4886" s="45" t="s">
        <v>5796</v>
      </c>
    </row>
    <row r="4887" spans="1:4">
      <c r="A4887" s="36" t="s">
        <v>9341</v>
      </c>
      <c r="B4887" s="18" t="s">
        <v>9342</v>
      </c>
      <c r="C4887" s="18" t="s">
        <v>3166</v>
      </c>
      <c r="D4887" s="45" t="s">
        <v>5796</v>
      </c>
    </row>
    <row r="4888" spans="1:4">
      <c r="A4888" s="36" t="s">
        <v>9343</v>
      </c>
      <c r="B4888" s="18" t="s">
        <v>9344</v>
      </c>
      <c r="C4888" s="18" t="s">
        <v>3166</v>
      </c>
      <c r="D4888" s="45" t="s">
        <v>5796</v>
      </c>
    </row>
    <row r="4889" spans="1:4">
      <c r="A4889" s="36" t="s">
        <v>9345</v>
      </c>
      <c r="B4889" s="18" t="s">
        <v>9346</v>
      </c>
      <c r="C4889" s="18" t="s">
        <v>5839</v>
      </c>
      <c r="D4889" s="45" t="s">
        <v>5796</v>
      </c>
    </row>
    <row r="4890" spans="1:4">
      <c r="A4890" s="36" t="s">
        <v>9347</v>
      </c>
      <c r="B4890" s="18" t="s">
        <v>9348</v>
      </c>
      <c r="C4890" s="18" t="s">
        <v>3166</v>
      </c>
      <c r="D4890" s="45" t="s">
        <v>5796</v>
      </c>
    </row>
    <row r="4891" spans="1:4">
      <c r="A4891" s="36" t="s">
        <v>9349</v>
      </c>
      <c r="B4891" s="18" t="s">
        <v>9350</v>
      </c>
      <c r="C4891" s="18" t="s">
        <v>5839</v>
      </c>
      <c r="D4891" s="45" t="s">
        <v>5796</v>
      </c>
    </row>
    <row r="4892" spans="1:4">
      <c r="A4892" s="36" t="s">
        <v>9351</v>
      </c>
      <c r="B4892" s="18" t="s">
        <v>9352</v>
      </c>
      <c r="C4892" s="18" t="s">
        <v>3172</v>
      </c>
      <c r="D4892" s="45" t="s">
        <v>5796</v>
      </c>
    </row>
    <row r="4893" spans="1:4">
      <c r="A4893" s="36" t="s">
        <v>9353</v>
      </c>
      <c r="B4893" s="18" t="s">
        <v>9354</v>
      </c>
      <c r="C4893" s="18" t="s">
        <v>4658</v>
      </c>
      <c r="D4893" s="45" t="s">
        <v>5796</v>
      </c>
    </row>
    <row r="4894" spans="1:4">
      <c r="A4894" s="36" t="s">
        <v>9355</v>
      </c>
      <c r="B4894" s="18" t="s">
        <v>9356</v>
      </c>
      <c r="C4894" s="18" t="s">
        <v>3182</v>
      </c>
      <c r="D4894" s="45" t="s">
        <v>5796</v>
      </c>
    </row>
    <row r="4895" spans="1:4">
      <c r="A4895" s="36" t="s">
        <v>9357</v>
      </c>
      <c r="B4895" s="18" t="s">
        <v>9358</v>
      </c>
      <c r="C4895" s="18" t="s">
        <v>6</v>
      </c>
      <c r="D4895" s="45" t="s">
        <v>5796</v>
      </c>
    </row>
    <row r="4896" spans="1:4">
      <c r="A4896" s="36" t="s">
        <v>9359</v>
      </c>
      <c r="B4896" s="18" t="s">
        <v>9360</v>
      </c>
      <c r="C4896" s="18" t="s">
        <v>3172</v>
      </c>
      <c r="D4896" s="45" t="s">
        <v>5796</v>
      </c>
    </row>
    <row r="4897" spans="1:4">
      <c r="A4897" s="36" t="s">
        <v>9361</v>
      </c>
      <c r="B4897" s="18" t="s">
        <v>9362</v>
      </c>
      <c r="C4897" s="18" t="s">
        <v>3172</v>
      </c>
      <c r="D4897" s="45" t="s">
        <v>5796</v>
      </c>
    </row>
    <row r="4898" spans="1:4">
      <c r="A4898" s="36" t="s">
        <v>9363</v>
      </c>
      <c r="B4898" s="18" t="s">
        <v>9364</v>
      </c>
      <c r="C4898" s="18" t="s">
        <v>3172</v>
      </c>
      <c r="D4898" s="45" t="s">
        <v>5796</v>
      </c>
    </row>
    <row r="4899" spans="1:4">
      <c r="A4899" s="36" t="s">
        <v>9365</v>
      </c>
      <c r="B4899" s="18" t="s">
        <v>9366</v>
      </c>
      <c r="C4899" s="18" t="s">
        <v>3172</v>
      </c>
      <c r="D4899" s="45" t="s">
        <v>5796</v>
      </c>
    </row>
    <row r="4900" spans="1:4">
      <c r="A4900" s="36" t="s">
        <v>9367</v>
      </c>
      <c r="B4900" s="18" t="s">
        <v>9368</v>
      </c>
      <c r="C4900" s="18" t="s">
        <v>3172</v>
      </c>
      <c r="D4900" s="45" t="s">
        <v>5796</v>
      </c>
    </row>
    <row r="4901" spans="1:4">
      <c r="A4901" s="36" t="s">
        <v>9369</v>
      </c>
      <c r="B4901" s="18" t="s">
        <v>9370</v>
      </c>
      <c r="C4901" s="18" t="s">
        <v>3182</v>
      </c>
      <c r="D4901" s="45" t="s">
        <v>5796</v>
      </c>
    </row>
    <row r="4902" spans="1:4">
      <c r="A4902" s="36" t="s">
        <v>9371</v>
      </c>
      <c r="B4902" s="18" t="s">
        <v>9372</v>
      </c>
      <c r="C4902" s="18" t="s">
        <v>6</v>
      </c>
      <c r="D4902" s="45" t="s">
        <v>5796</v>
      </c>
    </row>
    <row r="4903" spans="1:4">
      <c r="A4903" s="36" t="s">
        <v>9373</v>
      </c>
      <c r="B4903" s="18" t="s">
        <v>9374</v>
      </c>
      <c r="C4903" s="18" t="s">
        <v>3172</v>
      </c>
      <c r="D4903" s="45" t="s">
        <v>5796</v>
      </c>
    </row>
    <row r="4904" spans="1:4">
      <c r="A4904" s="36" t="s">
        <v>9375</v>
      </c>
      <c r="B4904" s="18" t="s">
        <v>9376</v>
      </c>
      <c r="C4904" s="18" t="s">
        <v>4767</v>
      </c>
      <c r="D4904" s="45" t="s">
        <v>5796</v>
      </c>
    </row>
    <row r="4905" spans="1:4">
      <c r="A4905" s="36" t="s">
        <v>9377</v>
      </c>
      <c r="B4905" s="18" t="s">
        <v>9378</v>
      </c>
      <c r="C4905" s="18" t="s">
        <v>3172</v>
      </c>
      <c r="D4905" s="45" t="s">
        <v>5796</v>
      </c>
    </row>
    <row r="4906" spans="1:4">
      <c r="A4906" s="36" t="s">
        <v>9379</v>
      </c>
      <c r="B4906" s="18" t="s">
        <v>9380</v>
      </c>
      <c r="C4906" s="18" t="s">
        <v>4767</v>
      </c>
      <c r="D4906" s="45" t="s">
        <v>5796</v>
      </c>
    </row>
    <row r="4907" spans="1:4">
      <c r="A4907" s="36" t="s">
        <v>9381</v>
      </c>
      <c r="B4907" s="18" t="s">
        <v>9382</v>
      </c>
      <c r="C4907" s="18" t="s">
        <v>5807</v>
      </c>
      <c r="D4907" s="45" t="s">
        <v>5796</v>
      </c>
    </row>
    <row r="4908" spans="1:4">
      <c r="A4908" s="36" t="s">
        <v>9383</v>
      </c>
      <c r="B4908" s="18" t="s">
        <v>9384</v>
      </c>
      <c r="C4908" s="18" t="s">
        <v>3172</v>
      </c>
      <c r="D4908" s="45" t="s">
        <v>5796</v>
      </c>
    </row>
    <row r="4909" spans="1:4">
      <c r="A4909" s="36" t="s">
        <v>9385</v>
      </c>
      <c r="B4909" s="18" t="s">
        <v>9386</v>
      </c>
      <c r="C4909" s="18" t="s">
        <v>3172</v>
      </c>
      <c r="D4909" s="45" t="s">
        <v>5796</v>
      </c>
    </row>
    <row r="4910" spans="1:4">
      <c r="A4910" s="36" t="s">
        <v>9387</v>
      </c>
      <c r="B4910" s="18" t="s">
        <v>9388</v>
      </c>
      <c r="C4910" s="18" t="s">
        <v>5830</v>
      </c>
      <c r="D4910" s="45" t="s">
        <v>5796</v>
      </c>
    </row>
    <row r="4911" spans="1:4">
      <c r="A4911" s="36" t="s">
        <v>9389</v>
      </c>
      <c r="B4911" s="18" t="s">
        <v>9390</v>
      </c>
      <c r="C4911" s="18" t="s">
        <v>3182</v>
      </c>
      <c r="D4911" s="45" t="s">
        <v>5796</v>
      </c>
    </row>
    <row r="4912" spans="1:4">
      <c r="A4912" s="36" t="s">
        <v>9391</v>
      </c>
      <c r="B4912" s="18" t="s">
        <v>9392</v>
      </c>
      <c r="C4912" s="18" t="s">
        <v>3172</v>
      </c>
      <c r="D4912" s="45" t="s">
        <v>5796</v>
      </c>
    </row>
    <row r="4913" spans="1:4">
      <c r="A4913" s="36" t="s">
        <v>9393</v>
      </c>
      <c r="B4913" s="18" t="s">
        <v>9394</v>
      </c>
      <c r="C4913" s="18" t="s">
        <v>5807</v>
      </c>
      <c r="D4913" s="45" t="s">
        <v>5796</v>
      </c>
    </row>
    <row r="4914" spans="1:4">
      <c r="A4914" s="36" t="s">
        <v>9395</v>
      </c>
      <c r="B4914" s="18" t="s">
        <v>9396</v>
      </c>
      <c r="C4914" s="18" t="s">
        <v>3172</v>
      </c>
      <c r="D4914" s="45" t="s">
        <v>5796</v>
      </c>
    </row>
    <row r="4915" spans="1:4">
      <c r="A4915" s="36" t="s">
        <v>9397</v>
      </c>
      <c r="B4915" s="18" t="s">
        <v>9398</v>
      </c>
      <c r="C4915" s="18" t="s">
        <v>3166</v>
      </c>
      <c r="D4915" s="45" t="s">
        <v>5796</v>
      </c>
    </row>
    <row r="4916" spans="1:4">
      <c r="A4916" s="36" t="s">
        <v>9399</v>
      </c>
      <c r="B4916" s="18" t="s">
        <v>9400</v>
      </c>
      <c r="C4916" s="18" t="s">
        <v>6</v>
      </c>
      <c r="D4916" s="45" t="s">
        <v>5796</v>
      </c>
    </row>
    <row r="4917" spans="1:4">
      <c r="A4917" s="36" t="s">
        <v>9401</v>
      </c>
      <c r="B4917" s="18" t="s">
        <v>9402</v>
      </c>
      <c r="C4917" s="18" t="s">
        <v>4767</v>
      </c>
      <c r="D4917" s="45" t="s">
        <v>5796</v>
      </c>
    </row>
    <row r="4918" spans="1:4">
      <c r="A4918" s="36" t="s">
        <v>9403</v>
      </c>
      <c r="B4918" s="18" t="s">
        <v>9404</v>
      </c>
      <c r="C4918" s="18" t="s">
        <v>3166</v>
      </c>
      <c r="D4918" s="45" t="s">
        <v>5796</v>
      </c>
    </row>
    <row r="4919" spans="1:4">
      <c r="A4919" s="36" t="s">
        <v>9405</v>
      </c>
      <c r="B4919" s="18" t="s">
        <v>9406</v>
      </c>
      <c r="C4919" s="18" t="s">
        <v>5807</v>
      </c>
      <c r="D4919" s="45" t="s">
        <v>5796</v>
      </c>
    </row>
    <row r="4920" spans="1:4">
      <c r="A4920" s="36" t="s">
        <v>9407</v>
      </c>
      <c r="B4920" s="18" t="s">
        <v>9408</v>
      </c>
      <c r="C4920" s="18" t="s">
        <v>4767</v>
      </c>
      <c r="D4920" s="45" t="s">
        <v>5796</v>
      </c>
    </row>
    <row r="4921" spans="1:4">
      <c r="A4921" s="36" t="s">
        <v>9409</v>
      </c>
      <c r="B4921" s="18" t="s">
        <v>9410</v>
      </c>
      <c r="C4921" s="18" t="s">
        <v>3172</v>
      </c>
      <c r="D4921" s="45" t="s">
        <v>5796</v>
      </c>
    </row>
    <row r="4922" spans="1:4">
      <c r="A4922" s="36" t="s">
        <v>9411</v>
      </c>
      <c r="B4922" s="18" t="s">
        <v>9412</v>
      </c>
      <c r="C4922" s="18" t="s">
        <v>3166</v>
      </c>
      <c r="D4922" s="45" t="s">
        <v>5796</v>
      </c>
    </row>
    <row r="4923" spans="1:4">
      <c r="A4923" s="36" t="s">
        <v>9413</v>
      </c>
      <c r="B4923" s="18" t="s">
        <v>9414</v>
      </c>
      <c r="C4923" s="18" t="s">
        <v>3166</v>
      </c>
      <c r="D4923" s="45" t="s">
        <v>5796</v>
      </c>
    </row>
    <row r="4924" spans="1:4">
      <c r="A4924" s="36" t="s">
        <v>9415</v>
      </c>
      <c r="B4924" s="18" t="s">
        <v>9416</v>
      </c>
      <c r="C4924" s="18" t="s">
        <v>4658</v>
      </c>
      <c r="D4924" s="45" t="s">
        <v>5796</v>
      </c>
    </row>
    <row r="4925" spans="1:4">
      <c r="A4925" s="36" t="s">
        <v>9417</v>
      </c>
      <c r="B4925" s="18" t="s">
        <v>9418</v>
      </c>
      <c r="C4925" s="18" t="s">
        <v>3166</v>
      </c>
      <c r="D4925" s="45" t="s">
        <v>5796</v>
      </c>
    </row>
    <row r="4926" spans="1:4">
      <c r="A4926" s="36" t="s">
        <v>9419</v>
      </c>
      <c r="B4926" s="18" t="s">
        <v>9420</v>
      </c>
      <c r="C4926" s="18" t="s">
        <v>6</v>
      </c>
      <c r="D4926" s="45" t="s">
        <v>5796</v>
      </c>
    </row>
    <row r="4927" spans="1:4">
      <c r="A4927" s="36" t="s">
        <v>9421</v>
      </c>
      <c r="B4927" s="18" t="s">
        <v>9422</v>
      </c>
      <c r="C4927" s="18" t="s">
        <v>3166</v>
      </c>
      <c r="D4927" s="45" t="s">
        <v>5796</v>
      </c>
    </row>
    <row r="4928" spans="1:4">
      <c r="A4928" s="36" t="s">
        <v>9423</v>
      </c>
      <c r="B4928" s="18" t="s">
        <v>9424</v>
      </c>
      <c r="C4928" s="18" t="s">
        <v>4658</v>
      </c>
      <c r="D4928" s="45" t="s">
        <v>5796</v>
      </c>
    </row>
    <row r="4929" spans="1:4">
      <c r="A4929" s="36" t="s">
        <v>9425</v>
      </c>
      <c r="B4929" s="18" t="s">
        <v>9426</v>
      </c>
      <c r="C4929" s="18" t="s">
        <v>5830</v>
      </c>
      <c r="D4929" s="45" t="s">
        <v>5796</v>
      </c>
    </row>
    <row r="4930" spans="1:4">
      <c r="A4930" s="36" t="s">
        <v>9427</v>
      </c>
      <c r="B4930" s="18" t="s">
        <v>9428</v>
      </c>
      <c r="C4930" s="18" t="s">
        <v>4658</v>
      </c>
      <c r="D4930" s="45" t="s">
        <v>5796</v>
      </c>
    </row>
    <row r="4931" spans="1:4">
      <c r="A4931" s="36" t="s">
        <v>9429</v>
      </c>
      <c r="B4931" s="18" t="s">
        <v>9430</v>
      </c>
      <c r="C4931" s="18" t="s">
        <v>3172</v>
      </c>
      <c r="D4931" s="45" t="s">
        <v>5796</v>
      </c>
    </row>
    <row r="4932" spans="1:4">
      <c r="A4932" s="36" t="s">
        <v>9431</v>
      </c>
      <c r="B4932" s="18" t="s">
        <v>9432</v>
      </c>
      <c r="C4932" s="18" t="s">
        <v>5839</v>
      </c>
      <c r="D4932" s="45" t="s">
        <v>5796</v>
      </c>
    </row>
    <row r="4933" spans="1:4">
      <c r="A4933" s="36" t="s">
        <v>9433</v>
      </c>
      <c r="B4933" s="18" t="s">
        <v>9434</v>
      </c>
      <c r="C4933" s="18" t="s">
        <v>6</v>
      </c>
      <c r="D4933" s="45" t="s">
        <v>5796</v>
      </c>
    </row>
    <row r="4934" spans="1:4">
      <c r="A4934" s="36" t="s">
        <v>9435</v>
      </c>
      <c r="B4934" s="18" t="s">
        <v>9436</v>
      </c>
      <c r="C4934" s="18" t="s">
        <v>4658</v>
      </c>
      <c r="D4934" s="45" t="s">
        <v>5796</v>
      </c>
    </row>
    <row r="4935" spans="1:4">
      <c r="A4935" s="36" t="s">
        <v>9437</v>
      </c>
      <c r="B4935" s="18" t="s">
        <v>9438</v>
      </c>
      <c r="C4935" s="18" t="s">
        <v>4658</v>
      </c>
      <c r="D4935" s="45" t="s">
        <v>5796</v>
      </c>
    </row>
    <row r="4936" spans="1:4">
      <c r="A4936" s="36" t="s">
        <v>9439</v>
      </c>
      <c r="B4936" s="18" t="s">
        <v>9440</v>
      </c>
      <c r="C4936" s="18" t="s">
        <v>5830</v>
      </c>
      <c r="D4936" s="45" t="s">
        <v>5796</v>
      </c>
    </row>
    <row r="4937" spans="1:4">
      <c r="A4937" s="36" t="s">
        <v>9441</v>
      </c>
      <c r="B4937" s="18" t="s">
        <v>9442</v>
      </c>
      <c r="C4937" s="18" t="s">
        <v>4767</v>
      </c>
      <c r="D4937" s="45" t="s">
        <v>5796</v>
      </c>
    </row>
    <row r="4938" spans="1:4">
      <c r="A4938" s="36" t="s">
        <v>9443</v>
      </c>
      <c r="B4938" s="18" t="s">
        <v>9444</v>
      </c>
      <c r="C4938" s="18" t="s">
        <v>5807</v>
      </c>
      <c r="D4938" s="45" t="s">
        <v>5796</v>
      </c>
    </row>
    <row r="4939" spans="1:4">
      <c r="A4939" s="36" t="s">
        <v>9445</v>
      </c>
      <c r="B4939" s="18" t="s">
        <v>9446</v>
      </c>
      <c r="C4939" s="18" t="s">
        <v>5830</v>
      </c>
      <c r="D4939" s="45" t="s">
        <v>5796</v>
      </c>
    </row>
    <row r="4940" spans="1:4">
      <c r="A4940" s="36" t="s">
        <v>9447</v>
      </c>
      <c r="B4940" s="18" t="s">
        <v>9448</v>
      </c>
      <c r="C4940" s="18" t="s">
        <v>5807</v>
      </c>
      <c r="D4940" s="45" t="s">
        <v>5796</v>
      </c>
    </row>
    <row r="4941" spans="1:4">
      <c r="A4941" s="36" t="s">
        <v>9449</v>
      </c>
      <c r="B4941" s="18" t="s">
        <v>9450</v>
      </c>
      <c r="C4941" s="18" t="s">
        <v>5830</v>
      </c>
      <c r="D4941" s="45" t="s">
        <v>5796</v>
      </c>
    </row>
    <row r="4942" spans="1:4">
      <c r="A4942" s="36" t="s">
        <v>9451</v>
      </c>
      <c r="B4942" s="18" t="s">
        <v>9452</v>
      </c>
      <c r="C4942" s="18" t="s">
        <v>5839</v>
      </c>
      <c r="D4942" s="45" t="s">
        <v>5796</v>
      </c>
    </row>
    <row r="4943" spans="1:4">
      <c r="A4943" s="36" t="s">
        <v>9453</v>
      </c>
      <c r="B4943" s="18" t="s">
        <v>9454</v>
      </c>
      <c r="C4943" s="18" t="s">
        <v>3172</v>
      </c>
      <c r="D4943" s="45" t="s">
        <v>5796</v>
      </c>
    </row>
    <row r="4944" spans="1:4">
      <c r="A4944" s="36" t="s">
        <v>9455</v>
      </c>
      <c r="B4944" s="18" t="s">
        <v>9456</v>
      </c>
      <c r="C4944" s="18" t="s">
        <v>3166</v>
      </c>
      <c r="D4944" s="45" t="s">
        <v>5796</v>
      </c>
    </row>
    <row r="4945" spans="1:4">
      <c r="A4945" s="36" t="s">
        <v>9457</v>
      </c>
      <c r="B4945" s="18" t="s">
        <v>9458</v>
      </c>
      <c r="C4945" s="18" t="s">
        <v>3172</v>
      </c>
      <c r="D4945" s="45" t="s">
        <v>5796</v>
      </c>
    </row>
    <row r="4946" spans="1:4">
      <c r="A4946" s="36" t="s">
        <v>9459</v>
      </c>
      <c r="B4946" s="18" t="s">
        <v>9460</v>
      </c>
      <c r="C4946" s="18" t="s">
        <v>5807</v>
      </c>
      <c r="D4946" s="45" t="s">
        <v>5796</v>
      </c>
    </row>
    <row r="4947" spans="1:4">
      <c r="A4947" s="36" t="s">
        <v>9461</v>
      </c>
      <c r="B4947" s="18" t="s">
        <v>9462</v>
      </c>
      <c r="C4947" s="18" t="s">
        <v>3172</v>
      </c>
      <c r="D4947" s="45" t="s">
        <v>5796</v>
      </c>
    </row>
    <row r="4948" spans="1:4">
      <c r="A4948" s="36" t="s">
        <v>9463</v>
      </c>
      <c r="B4948" s="18" t="s">
        <v>9464</v>
      </c>
      <c r="C4948" s="18" t="s">
        <v>5807</v>
      </c>
      <c r="D4948" s="45" t="s">
        <v>5796</v>
      </c>
    </row>
    <row r="4949" spans="1:4">
      <c r="A4949" s="36" t="s">
        <v>9465</v>
      </c>
      <c r="B4949" s="18" t="s">
        <v>9466</v>
      </c>
      <c r="C4949" s="18" t="s">
        <v>4658</v>
      </c>
      <c r="D4949" s="45" t="s">
        <v>5796</v>
      </c>
    </row>
    <row r="4950" spans="1:4">
      <c r="A4950" s="36" t="s">
        <v>9467</v>
      </c>
      <c r="B4950" s="18" t="s">
        <v>9468</v>
      </c>
      <c r="C4950" s="18" t="s">
        <v>3172</v>
      </c>
      <c r="D4950" s="45" t="s">
        <v>5796</v>
      </c>
    </row>
    <row r="4951" spans="1:4">
      <c r="A4951" s="36" t="s">
        <v>9469</v>
      </c>
      <c r="B4951" s="18" t="s">
        <v>9470</v>
      </c>
      <c r="C4951" s="18" t="s">
        <v>5807</v>
      </c>
      <c r="D4951" s="45" t="s">
        <v>5796</v>
      </c>
    </row>
    <row r="4952" spans="1:4">
      <c r="A4952" s="36" t="s">
        <v>9471</v>
      </c>
      <c r="B4952" s="18" t="s">
        <v>9472</v>
      </c>
      <c r="C4952" s="18" t="s">
        <v>4767</v>
      </c>
      <c r="D4952" s="45" t="s">
        <v>5796</v>
      </c>
    </row>
    <row r="4953" spans="1:4">
      <c r="A4953" s="36" t="s">
        <v>9473</v>
      </c>
      <c r="B4953" s="18" t="s">
        <v>9474</v>
      </c>
      <c r="C4953" s="18" t="s">
        <v>3172</v>
      </c>
      <c r="D4953" s="45" t="s">
        <v>5796</v>
      </c>
    </row>
    <row r="4954" spans="1:4">
      <c r="A4954" s="36" t="s">
        <v>9475</v>
      </c>
      <c r="B4954" s="18" t="s">
        <v>9476</v>
      </c>
      <c r="C4954" s="18" t="s">
        <v>4658</v>
      </c>
      <c r="D4954" s="45" t="s">
        <v>5796</v>
      </c>
    </row>
    <row r="4955" spans="1:4">
      <c r="A4955" s="36" t="s">
        <v>9477</v>
      </c>
      <c r="B4955" s="18" t="s">
        <v>9478</v>
      </c>
      <c r="C4955" s="18" t="s">
        <v>4767</v>
      </c>
      <c r="D4955" s="45" t="s">
        <v>5796</v>
      </c>
    </row>
    <row r="4956" spans="1:4">
      <c r="A4956" s="36" t="s">
        <v>9479</v>
      </c>
      <c r="B4956" s="18" t="s">
        <v>9480</v>
      </c>
      <c r="C4956" s="18" t="s">
        <v>4767</v>
      </c>
      <c r="D4956" s="45" t="s">
        <v>5796</v>
      </c>
    </row>
    <row r="4957" spans="1:4">
      <c r="A4957" s="36" t="s">
        <v>9481</v>
      </c>
      <c r="B4957" s="18" t="s">
        <v>9482</v>
      </c>
      <c r="C4957" s="18" t="s">
        <v>4767</v>
      </c>
      <c r="D4957" s="45" t="s">
        <v>5796</v>
      </c>
    </row>
    <row r="4958" spans="1:4">
      <c r="A4958" s="36" t="s">
        <v>9483</v>
      </c>
      <c r="B4958" s="18" t="s">
        <v>9484</v>
      </c>
      <c r="C4958" s="18" t="s">
        <v>4767</v>
      </c>
      <c r="D4958" s="45" t="s">
        <v>5796</v>
      </c>
    </row>
    <row r="4959" spans="1:4">
      <c r="A4959" s="36" t="s">
        <v>9485</v>
      </c>
      <c r="B4959" s="18" t="s">
        <v>9486</v>
      </c>
      <c r="C4959" s="18" t="s">
        <v>4767</v>
      </c>
      <c r="D4959" s="45" t="s">
        <v>5796</v>
      </c>
    </row>
    <row r="4960" spans="1:4">
      <c r="A4960" s="36" t="s">
        <v>9487</v>
      </c>
      <c r="B4960" s="18" t="s">
        <v>9488</v>
      </c>
      <c r="C4960" s="18" t="s">
        <v>4767</v>
      </c>
      <c r="D4960" s="45" t="s">
        <v>5796</v>
      </c>
    </row>
    <row r="4961" spans="1:4">
      <c r="A4961" s="36" t="s">
        <v>9489</v>
      </c>
      <c r="B4961" s="18" t="s">
        <v>9490</v>
      </c>
      <c r="C4961" s="18" t="s">
        <v>4767</v>
      </c>
      <c r="D4961" s="45" t="s">
        <v>5796</v>
      </c>
    </row>
    <row r="4962" spans="1:4">
      <c r="A4962" s="36" t="s">
        <v>9491</v>
      </c>
      <c r="B4962" s="18" t="s">
        <v>9492</v>
      </c>
      <c r="C4962" s="18" t="s">
        <v>3172</v>
      </c>
      <c r="D4962" s="45" t="s">
        <v>5796</v>
      </c>
    </row>
    <row r="4963" spans="1:4">
      <c r="A4963" s="36" t="s">
        <v>9493</v>
      </c>
      <c r="B4963" s="18" t="s">
        <v>9494</v>
      </c>
      <c r="C4963" s="18" t="s">
        <v>4767</v>
      </c>
      <c r="D4963" s="45" t="s">
        <v>5796</v>
      </c>
    </row>
    <row r="4964" spans="1:4">
      <c r="A4964" s="36" t="s">
        <v>9495</v>
      </c>
      <c r="B4964" s="18" t="s">
        <v>9496</v>
      </c>
      <c r="C4964" s="18" t="s">
        <v>4767</v>
      </c>
      <c r="D4964" s="45" t="s">
        <v>5796</v>
      </c>
    </row>
    <row r="4965" spans="1:4">
      <c r="A4965" s="36" t="s">
        <v>9497</v>
      </c>
      <c r="B4965" s="18" t="s">
        <v>9498</v>
      </c>
      <c r="C4965" s="18" t="s">
        <v>3172</v>
      </c>
      <c r="D4965" s="45" t="s">
        <v>5796</v>
      </c>
    </row>
    <row r="4966" spans="1:4">
      <c r="A4966" s="36" t="s">
        <v>9499</v>
      </c>
      <c r="B4966" s="18" t="s">
        <v>9500</v>
      </c>
      <c r="C4966" s="18" t="s">
        <v>4767</v>
      </c>
      <c r="D4966" s="45" t="s">
        <v>5796</v>
      </c>
    </row>
    <row r="4967" spans="1:4">
      <c r="A4967" s="36" t="s">
        <v>9501</v>
      </c>
      <c r="B4967" s="18" t="s">
        <v>9502</v>
      </c>
      <c r="C4967" s="18" t="s">
        <v>6</v>
      </c>
      <c r="D4967" s="45" t="s">
        <v>5796</v>
      </c>
    </row>
    <row r="4968" spans="1:4">
      <c r="A4968" s="36" t="s">
        <v>9503</v>
      </c>
      <c r="B4968" s="18" t="s">
        <v>9504</v>
      </c>
      <c r="C4968" s="18" t="s">
        <v>5830</v>
      </c>
      <c r="D4968" s="45" t="s">
        <v>5796</v>
      </c>
    </row>
    <row r="4969" spans="1:4">
      <c r="A4969" s="36" t="s">
        <v>9505</v>
      </c>
      <c r="B4969" s="18" t="s">
        <v>9506</v>
      </c>
      <c r="C4969" s="18" t="s">
        <v>3182</v>
      </c>
      <c r="D4969" s="45" t="s">
        <v>5796</v>
      </c>
    </row>
    <row r="4970" spans="1:4">
      <c r="A4970" s="36" t="s">
        <v>9507</v>
      </c>
      <c r="B4970" s="18" t="s">
        <v>9508</v>
      </c>
      <c r="C4970" s="18" t="s">
        <v>3166</v>
      </c>
      <c r="D4970" s="45" t="s">
        <v>5796</v>
      </c>
    </row>
    <row r="4971" spans="1:4">
      <c r="A4971" s="36" t="s">
        <v>9509</v>
      </c>
      <c r="B4971" s="18" t="s">
        <v>9510</v>
      </c>
      <c r="C4971" s="18" t="s">
        <v>5807</v>
      </c>
      <c r="D4971" s="45" t="s">
        <v>5796</v>
      </c>
    </row>
    <row r="4972" spans="1:4">
      <c r="A4972" s="36" t="s">
        <v>9511</v>
      </c>
      <c r="B4972" s="18" t="s">
        <v>9512</v>
      </c>
      <c r="C4972" s="18" t="s">
        <v>5807</v>
      </c>
      <c r="D4972" s="45" t="s">
        <v>5796</v>
      </c>
    </row>
    <row r="4973" spans="1:4">
      <c r="A4973" s="36" t="s">
        <v>9513</v>
      </c>
      <c r="B4973" s="18" t="s">
        <v>9514</v>
      </c>
      <c r="C4973" s="18" t="s">
        <v>4658</v>
      </c>
      <c r="D4973" s="45" t="s">
        <v>5796</v>
      </c>
    </row>
    <row r="4974" spans="1:4">
      <c r="A4974" s="36" t="s">
        <v>9515</v>
      </c>
      <c r="B4974" s="18" t="s">
        <v>9516</v>
      </c>
      <c r="C4974" s="18" t="s">
        <v>6</v>
      </c>
      <c r="D4974" s="45" t="s">
        <v>5796</v>
      </c>
    </row>
    <row r="4975" spans="1:4">
      <c r="A4975" s="36" t="s">
        <v>9517</v>
      </c>
      <c r="B4975" s="18" t="s">
        <v>9518</v>
      </c>
      <c r="C4975" s="18" t="s">
        <v>6</v>
      </c>
      <c r="D4975" s="45" t="s">
        <v>5796</v>
      </c>
    </row>
    <row r="4976" spans="1:4">
      <c r="A4976" s="36" t="s">
        <v>9519</v>
      </c>
      <c r="B4976" s="18" t="s">
        <v>9520</v>
      </c>
      <c r="C4976" s="18" t="s">
        <v>5807</v>
      </c>
      <c r="D4976" s="45" t="s">
        <v>5796</v>
      </c>
    </row>
    <row r="4977" spans="1:4">
      <c r="A4977" s="36" t="s">
        <v>9521</v>
      </c>
      <c r="B4977" s="18" t="s">
        <v>9522</v>
      </c>
      <c r="C4977" s="18" t="s">
        <v>5830</v>
      </c>
      <c r="D4977" s="45" t="s">
        <v>5796</v>
      </c>
    </row>
    <row r="4978" spans="1:4">
      <c r="A4978" s="36" t="s">
        <v>9523</v>
      </c>
      <c r="B4978" s="18" t="s">
        <v>9524</v>
      </c>
      <c r="C4978" s="18" t="s">
        <v>3166</v>
      </c>
      <c r="D4978" s="45" t="s">
        <v>5796</v>
      </c>
    </row>
    <row r="4979" spans="1:4">
      <c r="A4979" s="36" t="s">
        <v>9525</v>
      </c>
      <c r="B4979" s="18" t="s">
        <v>9526</v>
      </c>
      <c r="C4979" s="18" t="s">
        <v>3182</v>
      </c>
      <c r="D4979" s="45" t="s">
        <v>5796</v>
      </c>
    </row>
    <row r="4980" spans="1:4">
      <c r="A4980" s="36" t="s">
        <v>9527</v>
      </c>
      <c r="B4980" s="18" t="s">
        <v>9528</v>
      </c>
      <c r="C4980" s="18" t="s">
        <v>4658</v>
      </c>
      <c r="D4980" s="45" t="s">
        <v>5796</v>
      </c>
    </row>
    <row r="4981" spans="1:4">
      <c r="A4981" s="36" t="s">
        <v>9529</v>
      </c>
      <c r="B4981" s="18" t="s">
        <v>9530</v>
      </c>
      <c r="C4981" s="18" t="s">
        <v>3166</v>
      </c>
      <c r="D4981" s="45" t="s">
        <v>5796</v>
      </c>
    </row>
    <row r="4982" spans="1:4">
      <c r="A4982" s="36" t="s">
        <v>9531</v>
      </c>
      <c r="B4982" s="18" t="s">
        <v>9532</v>
      </c>
      <c r="C4982" s="18" t="s">
        <v>3166</v>
      </c>
      <c r="D4982" s="45" t="s">
        <v>5796</v>
      </c>
    </row>
    <row r="4983" spans="1:4">
      <c r="A4983" s="36" t="s">
        <v>9533</v>
      </c>
      <c r="B4983" s="18" t="s">
        <v>9534</v>
      </c>
      <c r="C4983" s="18" t="s">
        <v>4658</v>
      </c>
      <c r="D4983" s="45" t="s">
        <v>5796</v>
      </c>
    </row>
    <row r="4984" spans="1:4">
      <c r="A4984" s="36" t="s">
        <v>9535</v>
      </c>
      <c r="B4984" s="18" t="s">
        <v>9536</v>
      </c>
      <c r="C4984" s="18" t="s">
        <v>3182</v>
      </c>
      <c r="D4984" s="45" t="s">
        <v>5796</v>
      </c>
    </row>
    <row r="4985" spans="1:4">
      <c r="A4985" s="36" t="s">
        <v>9537</v>
      </c>
      <c r="B4985" s="18" t="s">
        <v>9538</v>
      </c>
      <c r="C4985" s="18" t="s">
        <v>3182</v>
      </c>
      <c r="D4985" s="45" t="s">
        <v>5796</v>
      </c>
    </row>
    <row r="4986" spans="1:4">
      <c r="A4986" s="36" t="s">
        <v>9539</v>
      </c>
      <c r="B4986" s="18" t="s">
        <v>9540</v>
      </c>
      <c r="C4986" s="18" t="s">
        <v>4658</v>
      </c>
      <c r="D4986" s="45" t="s">
        <v>5796</v>
      </c>
    </row>
    <row r="4987" spans="1:4">
      <c r="A4987" s="36" t="s">
        <v>9541</v>
      </c>
      <c r="B4987" s="18" t="s">
        <v>9542</v>
      </c>
      <c r="C4987" s="18" t="s">
        <v>3182</v>
      </c>
      <c r="D4987" s="45" t="s">
        <v>5796</v>
      </c>
    </row>
    <row r="4988" spans="1:4">
      <c r="A4988" s="36" t="s">
        <v>9543</v>
      </c>
      <c r="B4988" s="18" t="s">
        <v>9544</v>
      </c>
      <c r="C4988" s="18" t="s">
        <v>3182</v>
      </c>
      <c r="D4988" s="45" t="s">
        <v>5796</v>
      </c>
    </row>
    <row r="4989" spans="1:4">
      <c r="A4989" s="36" t="s">
        <v>9545</v>
      </c>
      <c r="B4989" s="18" t="s">
        <v>9546</v>
      </c>
      <c r="C4989" s="18" t="s">
        <v>4658</v>
      </c>
      <c r="D4989" s="45" t="s">
        <v>5796</v>
      </c>
    </row>
    <row r="4990" spans="1:4">
      <c r="A4990" s="36" t="s">
        <v>9547</v>
      </c>
      <c r="B4990" s="18" t="s">
        <v>9548</v>
      </c>
      <c r="C4990" s="18" t="s">
        <v>4658</v>
      </c>
      <c r="D4990" s="45" t="s">
        <v>5796</v>
      </c>
    </row>
    <row r="4991" spans="1:4">
      <c r="A4991" s="36" t="s">
        <v>9549</v>
      </c>
      <c r="B4991" s="18" t="s">
        <v>9550</v>
      </c>
      <c r="C4991" s="18" t="s">
        <v>3182</v>
      </c>
      <c r="D4991" s="45" t="s">
        <v>5796</v>
      </c>
    </row>
    <row r="4992" spans="1:4">
      <c r="A4992" s="36" t="s">
        <v>9551</v>
      </c>
      <c r="B4992" s="18" t="s">
        <v>9552</v>
      </c>
      <c r="C4992" s="18" t="s">
        <v>3182</v>
      </c>
      <c r="D4992" s="45" t="s">
        <v>5796</v>
      </c>
    </row>
    <row r="4993" spans="1:4">
      <c r="A4993" s="36" t="s">
        <v>9553</v>
      </c>
      <c r="B4993" s="18" t="s">
        <v>9554</v>
      </c>
      <c r="C4993" s="18" t="s">
        <v>4658</v>
      </c>
      <c r="D4993" s="45" t="s">
        <v>5796</v>
      </c>
    </row>
    <row r="4994" spans="1:4">
      <c r="A4994" s="36" t="s">
        <v>9555</v>
      </c>
      <c r="B4994" s="18" t="s">
        <v>9556</v>
      </c>
      <c r="C4994" s="18" t="s">
        <v>3182</v>
      </c>
      <c r="D4994" s="45" t="s">
        <v>5796</v>
      </c>
    </row>
    <row r="4995" spans="1:4">
      <c r="A4995" s="36" t="s">
        <v>9557</v>
      </c>
      <c r="B4995" s="18" t="s">
        <v>9558</v>
      </c>
      <c r="C4995" s="18" t="s">
        <v>3166</v>
      </c>
      <c r="D4995" s="45" t="s">
        <v>5796</v>
      </c>
    </row>
    <row r="4996" spans="1:4">
      <c r="A4996" s="36" t="s">
        <v>9559</v>
      </c>
      <c r="B4996" s="18" t="s">
        <v>9560</v>
      </c>
      <c r="C4996" s="18" t="s">
        <v>4658</v>
      </c>
      <c r="D4996" s="45" t="s">
        <v>5796</v>
      </c>
    </row>
    <row r="4997" spans="1:4">
      <c r="A4997" s="36" t="s">
        <v>9561</v>
      </c>
      <c r="B4997" s="18" t="s">
        <v>9562</v>
      </c>
      <c r="C4997" s="18" t="s">
        <v>4658</v>
      </c>
      <c r="D4997" s="45" t="s">
        <v>5796</v>
      </c>
    </row>
    <row r="4998" spans="1:4">
      <c r="A4998" s="36" t="s">
        <v>9563</v>
      </c>
      <c r="B4998" s="18" t="s">
        <v>9564</v>
      </c>
      <c r="C4998" s="18" t="s">
        <v>4658</v>
      </c>
      <c r="D4998" s="45" t="s">
        <v>5796</v>
      </c>
    </row>
    <row r="4999" spans="1:4">
      <c r="A4999" s="36" t="s">
        <v>9565</v>
      </c>
      <c r="B4999" s="18" t="s">
        <v>9566</v>
      </c>
      <c r="C4999" s="18" t="s">
        <v>5830</v>
      </c>
      <c r="D4999" s="45" t="s">
        <v>5796</v>
      </c>
    </row>
    <row r="5000" spans="1:4">
      <c r="A5000" s="36" t="s">
        <v>9567</v>
      </c>
      <c r="B5000" s="18" t="s">
        <v>9568</v>
      </c>
      <c r="C5000" s="18" t="s">
        <v>4658</v>
      </c>
      <c r="D5000" s="45" t="s">
        <v>5796</v>
      </c>
    </row>
    <row r="5001" spans="1:4">
      <c r="A5001" s="36" t="s">
        <v>9569</v>
      </c>
      <c r="B5001" s="18" t="s">
        <v>9570</v>
      </c>
      <c r="C5001" s="18" t="s">
        <v>4658</v>
      </c>
      <c r="D5001" s="45" t="s">
        <v>5796</v>
      </c>
    </row>
    <row r="5002" spans="1:4">
      <c r="A5002" s="36" t="s">
        <v>9571</v>
      </c>
      <c r="B5002" s="18" t="s">
        <v>9572</v>
      </c>
      <c r="C5002" s="18" t="s">
        <v>3182</v>
      </c>
      <c r="D5002" s="45" t="s">
        <v>5796</v>
      </c>
    </row>
    <row r="5003" spans="1:4">
      <c r="A5003" s="36" t="s">
        <v>9573</v>
      </c>
      <c r="B5003" s="18" t="s">
        <v>9574</v>
      </c>
      <c r="C5003" s="18" t="s">
        <v>3172</v>
      </c>
      <c r="D5003" s="45" t="s">
        <v>5796</v>
      </c>
    </row>
    <row r="5004" spans="1:4">
      <c r="A5004" s="36" t="s">
        <v>9575</v>
      </c>
      <c r="B5004" s="18" t="s">
        <v>9576</v>
      </c>
      <c r="C5004" s="18" t="s">
        <v>5807</v>
      </c>
      <c r="D5004" s="45" t="s">
        <v>5796</v>
      </c>
    </row>
    <row r="5005" spans="1:4">
      <c r="A5005" s="36" t="s">
        <v>9577</v>
      </c>
      <c r="B5005" s="18" t="s">
        <v>9578</v>
      </c>
      <c r="C5005" s="18" t="s">
        <v>4658</v>
      </c>
      <c r="D5005" s="45" t="s">
        <v>5796</v>
      </c>
    </row>
    <row r="5006" spans="1:4">
      <c r="A5006" s="36" t="s">
        <v>9579</v>
      </c>
      <c r="B5006" s="18" t="s">
        <v>9580</v>
      </c>
      <c r="C5006" s="18" t="s">
        <v>5830</v>
      </c>
      <c r="D5006" s="45" t="s">
        <v>5796</v>
      </c>
    </row>
    <row r="5007" spans="1:4">
      <c r="A5007" s="36" t="s">
        <v>9581</v>
      </c>
      <c r="B5007" s="18" t="s">
        <v>9582</v>
      </c>
      <c r="C5007" s="18" t="s">
        <v>3166</v>
      </c>
      <c r="D5007" s="45" t="s">
        <v>5796</v>
      </c>
    </row>
    <row r="5008" spans="1:4">
      <c r="A5008" s="36" t="s">
        <v>9583</v>
      </c>
      <c r="B5008" s="18" t="s">
        <v>9584</v>
      </c>
      <c r="C5008" s="18" t="s">
        <v>3166</v>
      </c>
      <c r="D5008" s="45" t="s">
        <v>5796</v>
      </c>
    </row>
    <row r="5009" spans="1:4">
      <c r="A5009" s="36" t="s">
        <v>9585</v>
      </c>
      <c r="B5009" s="18" t="s">
        <v>9586</v>
      </c>
      <c r="C5009" s="18" t="s">
        <v>3166</v>
      </c>
      <c r="D5009" s="45" t="s">
        <v>5796</v>
      </c>
    </row>
    <row r="5010" spans="1:4">
      <c r="A5010" s="36" t="s">
        <v>9587</v>
      </c>
      <c r="B5010" s="18" t="s">
        <v>9588</v>
      </c>
      <c r="C5010" s="18" t="s">
        <v>3172</v>
      </c>
      <c r="D5010" s="45" t="s">
        <v>5796</v>
      </c>
    </row>
    <row r="5011" spans="1:4">
      <c r="A5011" s="36" t="s">
        <v>9589</v>
      </c>
      <c r="B5011" s="18" t="s">
        <v>1453</v>
      </c>
      <c r="C5011" s="18" t="s">
        <v>5807</v>
      </c>
      <c r="D5011" s="45" t="s">
        <v>5796</v>
      </c>
    </row>
    <row r="5012" spans="1:4">
      <c r="A5012" s="36" t="s">
        <v>9590</v>
      </c>
      <c r="B5012" s="18" t="s">
        <v>9591</v>
      </c>
      <c r="C5012" s="18" t="s">
        <v>5807</v>
      </c>
      <c r="D5012" s="45" t="s">
        <v>5796</v>
      </c>
    </row>
    <row r="5013" spans="1:4">
      <c r="A5013" s="36" t="s">
        <v>9592</v>
      </c>
      <c r="B5013" s="18" t="s">
        <v>9593</v>
      </c>
      <c r="C5013" s="18" t="s">
        <v>5839</v>
      </c>
      <c r="D5013" s="45" t="s">
        <v>5796</v>
      </c>
    </row>
    <row r="5014" spans="1:4">
      <c r="A5014" s="36" t="s">
        <v>9594</v>
      </c>
      <c r="B5014" s="18" t="s">
        <v>9595</v>
      </c>
      <c r="C5014" s="18" t="s">
        <v>4767</v>
      </c>
      <c r="D5014" s="45" t="s">
        <v>5796</v>
      </c>
    </row>
    <row r="5015" spans="1:4">
      <c r="A5015" s="36" t="s">
        <v>9596</v>
      </c>
      <c r="B5015" s="18" t="s">
        <v>9597</v>
      </c>
      <c r="C5015" s="18" t="s">
        <v>4767</v>
      </c>
      <c r="D5015" s="45" t="s">
        <v>5796</v>
      </c>
    </row>
    <row r="5016" spans="1:4">
      <c r="A5016" s="36" t="s">
        <v>9598</v>
      </c>
      <c r="B5016" s="18" t="s">
        <v>9599</v>
      </c>
      <c r="C5016" s="18" t="s">
        <v>6</v>
      </c>
      <c r="D5016" s="45" t="s">
        <v>5796</v>
      </c>
    </row>
    <row r="5017" spans="1:4">
      <c r="A5017" s="36" t="s">
        <v>9600</v>
      </c>
      <c r="B5017" s="18" t="s">
        <v>9601</v>
      </c>
      <c r="C5017" s="18" t="s">
        <v>3172</v>
      </c>
      <c r="D5017" s="45" t="s">
        <v>5796</v>
      </c>
    </row>
    <row r="5018" spans="1:4">
      <c r="A5018" s="36" t="s">
        <v>9602</v>
      </c>
      <c r="B5018" s="18" t="s">
        <v>9603</v>
      </c>
      <c r="C5018" s="18" t="s">
        <v>3172</v>
      </c>
      <c r="D5018" s="45" t="s">
        <v>5796</v>
      </c>
    </row>
    <row r="5019" spans="1:4">
      <c r="A5019" s="36" t="s">
        <v>9604</v>
      </c>
      <c r="B5019" s="18" t="s">
        <v>9605</v>
      </c>
      <c r="C5019" s="18" t="s">
        <v>3172</v>
      </c>
      <c r="D5019" s="45" t="s">
        <v>5796</v>
      </c>
    </row>
    <row r="5020" spans="1:4">
      <c r="A5020" s="36" t="s">
        <v>9606</v>
      </c>
      <c r="B5020" s="18" t="s">
        <v>9607</v>
      </c>
      <c r="C5020" s="18" t="s">
        <v>4658</v>
      </c>
      <c r="D5020" s="45" t="s">
        <v>5796</v>
      </c>
    </row>
    <row r="5021" spans="1:4">
      <c r="A5021" s="36" t="s">
        <v>9608</v>
      </c>
      <c r="B5021" s="18" t="s">
        <v>9609</v>
      </c>
      <c r="C5021" s="18" t="s">
        <v>5830</v>
      </c>
      <c r="D5021" s="45" t="s">
        <v>5796</v>
      </c>
    </row>
    <row r="5022" spans="1:4">
      <c r="A5022" s="36" t="s">
        <v>9610</v>
      </c>
      <c r="B5022" s="18" t="s">
        <v>9611</v>
      </c>
      <c r="C5022" s="18" t="s">
        <v>5839</v>
      </c>
      <c r="D5022" s="45" t="s">
        <v>5796</v>
      </c>
    </row>
    <row r="5023" spans="1:4">
      <c r="A5023" s="36" t="s">
        <v>9612</v>
      </c>
      <c r="B5023" s="18" t="s">
        <v>9613</v>
      </c>
      <c r="C5023" s="18" t="s">
        <v>3182</v>
      </c>
      <c r="D5023" s="45" t="s">
        <v>5796</v>
      </c>
    </row>
    <row r="5024" spans="1:4">
      <c r="A5024" s="36" t="s">
        <v>9614</v>
      </c>
      <c r="B5024" s="18" t="s">
        <v>9615</v>
      </c>
      <c r="C5024" s="18" t="s">
        <v>4658</v>
      </c>
      <c r="D5024" s="45" t="s">
        <v>5796</v>
      </c>
    </row>
    <row r="5025" spans="1:4">
      <c r="A5025" s="36" t="s">
        <v>9616</v>
      </c>
      <c r="B5025" s="18" t="s">
        <v>9617</v>
      </c>
      <c r="C5025" s="18" t="s">
        <v>5807</v>
      </c>
      <c r="D5025" s="45" t="s">
        <v>5796</v>
      </c>
    </row>
    <row r="5026" spans="1:4">
      <c r="A5026" s="36" t="s">
        <v>9618</v>
      </c>
      <c r="B5026" s="18" t="s">
        <v>9619</v>
      </c>
      <c r="C5026" s="18" t="s">
        <v>3166</v>
      </c>
      <c r="D5026" s="45" t="s">
        <v>5796</v>
      </c>
    </row>
    <row r="5027" spans="1:4">
      <c r="A5027" s="36" t="s">
        <v>9620</v>
      </c>
      <c r="B5027" s="18" t="s">
        <v>9621</v>
      </c>
      <c r="C5027" s="18" t="s">
        <v>3166</v>
      </c>
      <c r="D5027" s="45" t="s">
        <v>5796</v>
      </c>
    </row>
    <row r="5028" spans="1:4">
      <c r="A5028" s="36" t="s">
        <v>9622</v>
      </c>
      <c r="B5028" s="18" t="s">
        <v>9623</v>
      </c>
      <c r="C5028" s="18" t="s">
        <v>5839</v>
      </c>
      <c r="D5028" s="45" t="s">
        <v>5796</v>
      </c>
    </row>
    <row r="5029" spans="1:4">
      <c r="A5029" s="36" t="s">
        <v>9624</v>
      </c>
      <c r="B5029" s="18" t="s">
        <v>9625</v>
      </c>
      <c r="C5029" s="18" t="s">
        <v>5839</v>
      </c>
      <c r="D5029" s="45" t="s">
        <v>5796</v>
      </c>
    </row>
    <row r="5030" spans="1:4">
      <c r="A5030" s="36" t="s">
        <v>9626</v>
      </c>
      <c r="B5030" s="18" t="s">
        <v>9627</v>
      </c>
      <c r="C5030" s="18" t="s">
        <v>5830</v>
      </c>
      <c r="D5030" s="45" t="s">
        <v>5796</v>
      </c>
    </row>
    <row r="5031" spans="1:4">
      <c r="A5031" s="36" t="s">
        <v>9628</v>
      </c>
      <c r="B5031" s="18" t="s">
        <v>9629</v>
      </c>
      <c r="C5031" s="18" t="s">
        <v>5807</v>
      </c>
      <c r="D5031" s="45" t="s">
        <v>5796</v>
      </c>
    </row>
    <row r="5032" spans="1:4">
      <c r="A5032" s="36" t="s">
        <v>9630</v>
      </c>
      <c r="B5032" s="18" t="s">
        <v>9631</v>
      </c>
      <c r="C5032" s="18" t="s">
        <v>5807</v>
      </c>
      <c r="D5032" s="45" t="s">
        <v>5796</v>
      </c>
    </row>
    <row r="5033" spans="1:4">
      <c r="A5033" s="36" t="s">
        <v>9632</v>
      </c>
      <c r="B5033" s="18" t="s">
        <v>9633</v>
      </c>
      <c r="C5033" s="18" t="s">
        <v>3166</v>
      </c>
      <c r="D5033" s="45" t="s">
        <v>5796</v>
      </c>
    </row>
    <row r="5034" spans="1:4">
      <c r="A5034" s="36" t="s">
        <v>9634</v>
      </c>
      <c r="B5034" s="18" t="s">
        <v>9635</v>
      </c>
      <c r="C5034" s="18" t="s">
        <v>5807</v>
      </c>
      <c r="D5034" s="45" t="s">
        <v>5796</v>
      </c>
    </row>
    <row r="5035" spans="1:4">
      <c r="A5035" s="36" t="s">
        <v>9636</v>
      </c>
      <c r="B5035" s="18" t="s">
        <v>9637</v>
      </c>
      <c r="C5035" s="18" t="s">
        <v>3182</v>
      </c>
      <c r="D5035" s="45" t="s">
        <v>5796</v>
      </c>
    </row>
    <row r="5036" spans="1:4">
      <c r="A5036" s="36" t="s">
        <v>9638</v>
      </c>
      <c r="B5036" s="18" t="s">
        <v>9639</v>
      </c>
      <c r="C5036" s="18" t="s">
        <v>3166</v>
      </c>
      <c r="D5036" s="45" t="s">
        <v>5796</v>
      </c>
    </row>
    <row r="5037" spans="1:4">
      <c r="A5037" s="36" t="s">
        <v>9640</v>
      </c>
      <c r="B5037" s="18" t="s">
        <v>9641</v>
      </c>
      <c r="C5037" s="18" t="s">
        <v>4767</v>
      </c>
      <c r="D5037" s="45" t="s">
        <v>5796</v>
      </c>
    </row>
    <row r="5038" spans="1:4">
      <c r="A5038" s="36" t="s">
        <v>9642</v>
      </c>
      <c r="B5038" s="18" t="s">
        <v>9643</v>
      </c>
      <c r="C5038" s="18" t="s">
        <v>5839</v>
      </c>
      <c r="D5038" s="45" t="s">
        <v>5796</v>
      </c>
    </row>
    <row r="5039" spans="1:4">
      <c r="A5039" s="36" t="s">
        <v>9644</v>
      </c>
      <c r="B5039" s="18" t="s">
        <v>9645</v>
      </c>
      <c r="C5039" s="18" t="s">
        <v>5807</v>
      </c>
      <c r="D5039" s="45" t="s">
        <v>5796</v>
      </c>
    </row>
    <row r="5040" spans="1:4">
      <c r="A5040" s="36" t="s">
        <v>9646</v>
      </c>
      <c r="B5040" s="18" t="s">
        <v>9647</v>
      </c>
      <c r="C5040" s="18" t="s">
        <v>3172</v>
      </c>
      <c r="D5040" s="45" t="s">
        <v>5796</v>
      </c>
    </row>
    <row r="5041" spans="1:4">
      <c r="A5041" s="36" t="s">
        <v>9648</v>
      </c>
      <c r="B5041" s="18" t="s">
        <v>9649</v>
      </c>
      <c r="C5041" s="18" t="s">
        <v>3172</v>
      </c>
      <c r="D5041" s="45" t="s">
        <v>5796</v>
      </c>
    </row>
    <row r="5042" spans="1:4">
      <c r="A5042" s="36" t="s">
        <v>9650</v>
      </c>
      <c r="B5042" s="18" t="s">
        <v>9651</v>
      </c>
      <c r="C5042" s="18" t="s">
        <v>3172</v>
      </c>
      <c r="D5042" s="45" t="s">
        <v>5796</v>
      </c>
    </row>
    <row r="5043" spans="1:4">
      <c r="A5043" s="36" t="s">
        <v>9652</v>
      </c>
      <c r="B5043" s="18" t="s">
        <v>9653</v>
      </c>
      <c r="C5043" s="18" t="s">
        <v>3172</v>
      </c>
      <c r="D5043" s="45" t="s">
        <v>5796</v>
      </c>
    </row>
    <row r="5044" spans="1:4">
      <c r="A5044" s="36" t="s">
        <v>9654</v>
      </c>
      <c r="B5044" s="18" t="s">
        <v>9655</v>
      </c>
      <c r="C5044" s="18" t="s">
        <v>4658</v>
      </c>
      <c r="D5044" s="45" t="s">
        <v>5796</v>
      </c>
    </row>
    <row r="5045" spans="1:4">
      <c r="A5045" s="36" t="s">
        <v>9656</v>
      </c>
      <c r="B5045" s="18" t="s">
        <v>9657</v>
      </c>
      <c r="C5045" s="18" t="s">
        <v>3166</v>
      </c>
      <c r="D5045" s="45" t="s">
        <v>5796</v>
      </c>
    </row>
    <row r="5046" spans="1:4">
      <c r="A5046" s="36" t="s">
        <v>9658</v>
      </c>
      <c r="B5046" s="18" t="s">
        <v>9659</v>
      </c>
      <c r="C5046" s="18" t="s">
        <v>5807</v>
      </c>
      <c r="D5046" s="45" t="s">
        <v>5796</v>
      </c>
    </row>
    <row r="5047" spans="1:4">
      <c r="A5047" s="36" t="s">
        <v>9660</v>
      </c>
      <c r="B5047" s="18" t="s">
        <v>9661</v>
      </c>
      <c r="C5047" s="18" t="s">
        <v>5807</v>
      </c>
      <c r="D5047" s="45" t="s">
        <v>5796</v>
      </c>
    </row>
    <row r="5048" spans="1:4">
      <c r="A5048" s="36" t="s">
        <v>9662</v>
      </c>
      <c r="B5048" s="18" t="s">
        <v>9663</v>
      </c>
      <c r="C5048" s="18" t="s">
        <v>3166</v>
      </c>
      <c r="D5048" s="45" t="s">
        <v>5796</v>
      </c>
    </row>
    <row r="5049" spans="1:4">
      <c r="A5049" s="36" t="s">
        <v>9664</v>
      </c>
      <c r="B5049" s="18" t="s">
        <v>9665</v>
      </c>
      <c r="C5049" s="18" t="s">
        <v>4658</v>
      </c>
      <c r="D5049" s="45" t="s">
        <v>5796</v>
      </c>
    </row>
    <row r="5050" spans="1:4">
      <c r="A5050" s="36" t="s">
        <v>9666</v>
      </c>
      <c r="B5050" s="18" t="s">
        <v>9667</v>
      </c>
      <c r="C5050" s="18" t="s">
        <v>6</v>
      </c>
      <c r="D5050" s="45" t="s">
        <v>5796</v>
      </c>
    </row>
    <row r="5051" spans="1:4">
      <c r="A5051" s="36" t="s">
        <v>9668</v>
      </c>
      <c r="B5051" s="18" t="s">
        <v>9669</v>
      </c>
      <c r="C5051" s="18" t="s">
        <v>3182</v>
      </c>
      <c r="D5051" s="45" t="s">
        <v>5796</v>
      </c>
    </row>
    <row r="5052" spans="1:4">
      <c r="A5052" s="36" t="s">
        <v>9670</v>
      </c>
      <c r="B5052" s="18" t="s">
        <v>9671</v>
      </c>
      <c r="C5052" s="18" t="s">
        <v>6</v>
      </c>
      <c r="D5052" s="45" t="s">
        <v>5796</v>
      </c>
    </row>
    <row r="5053" spans="1:4">
      <c r="A5053" s="36" t="s">
        <v>9672</v>
      </c>
      <c r="B5053" s="18" t="s">
        <v>9673</v>
      </c>
      <c r="C5053" s="18" t="s">
        <v>3182</v>
      </c>
      <c r="D5053" s="45" t="s">
        <v>5796</v>
      </c>
    </row>
    <row r="5054" spans="1:4">
      <c r="A5054" s="36" t="s">
        <v>9674</v>
      </c>
      <c r="B5054" s="18" t="s">
        <v>9675</v>
      </c>
      <c r="C5054" s="18" t="s">
        <v>4767</v>
      </c>
      <c r="D5054" s="45" t="s">
        <v>5796</v>
      </c>
    </row>
    <row r="5055" spans="1:4">
      <c r="A5055" s="36" t="s">
        <v>9676</v>
      </c>
      <c r="B5055" s="18" t="s">
        <v>9677</v>
      </c>
      <c r="C5055" s="18" t="s">
        <v>3182</v>
      </c>
      <c r="D5055" s="45" t="s">
        <v>5796</v>
      </c>
    </row>
    <row r="5056" spans="1:4">
      <c r="A5056" s="36" t="s">
        <v>9678</v>
      </c>
      <c r="B5056" s="18" t="s">
        <v>9679</v>
      </c>
      <c r="C5056" s="18" t="s">
        <v>4767</v>
      </c>
      <c r="D5056" s="45" t="s">
        <v>5796</v>
      </c>
    </row>
    <row r="5057" spans="1:4">
      <c r="A5057" s="36" t="s">
        <v>9680</v>
      </c>
      <c r="B5057" s="18" t="s">
        <v>9681</v>
      </c>
      <c r="C5057" s="18" t="s">
        <v>3172</v>
      </c>
      <c r="D5057" s="45" t="s">
        <v>5796</v>
      </c>
    </row>
    <row r="5058" spans="1:4">
      <c r="A5058" s="36" t="s">
        <v>9682</v>
      </c>
      <c r="B5058" s="18" t="s">
        <v>9683</v>
      </c>
      <c r="C5058" s="18" t="s">
        <v>3172</v>
      </c>
      <c r="D5058" s="45" t="s">
        <v>5796</v>
      </c>
    </row>
    <row r="5059" spans="1:4">
      <c r="A5059" s="36" t="s">
        <v>9684</v>
      </c>
      <c r="B5059" s="18" t="s">
        <v>9685</v>
      </c>
      <c r="C5059" s="18" t="s">
        <v>5839</v>
      </c>
      <c r="D5059" s="45" t="s">
        <v>5796</v>
      </c>
    </row>
    <row r="5060" spans="1:4">
      <c r="A5060" s="36" t="s">
        <v>9686</v>
      </c>
      <c r="B5060" s="18" t="s">
        <v>9687</v>
      </c>
      <c r="C5060" s="18" t="s">
        <v>6</v>
      </c>
      <c r="D5060" s="45" t="s">
        <v>5796</v>
      </c>
    </row>
    <row r="5061" spans="1:4">
      <c r="A5061" s="36" t="s">
        <v>9688</v>
      </c>
      <c r="B5061" s="18" t="s">
        <v>9689</v>
      </c>
      <c r="C5061" s="18" t="s">
        <v>3172</v>
      </c>
      <c r="D5061" s="45" t="s">
        <v>5796</v>
      </c>
    </row>
    <row r="5062" spans="1:4">
      <c r="A5062" s="36" t="s">
        <v>9690</v>
      </c>
      <c r="B5062" s="18" t="s">
        <v>9691</v>
      </c>
      <c r="C5062" s="18" t="s">
        <v>3172</v>
      </c>
      <c r="D5062" s="45" t="s">
        <v>5796</v>
      </c>
    </row>
    <row r="5063" spans="1:4">
      <c r="A5063" s="36" t="s">
        <v>9692</v>
      </c>
      <c r="B5063" s="18" t="s">
        <v>9693</v>
      </c>
      <c r="C5063" s="18" t="s">
        <v>3166</v>
      </c>
      <c r="D5063" s="45" t="s">
        <v>5796</v>
      </c>
    </row>
    <row r="5064" spans="1:4">
      <c r="A5064" s="36" t="s">
        <v>9694</v>
      </c>
      <c r="B5064" s="18" t="s">
        <v>9695</v>
      </c>
      <c r="C5064" s="18" t="s">
        <v>5839</v>
      </c>
      <c r="D5064" s="45" t="s">
        <v>5796</v>
      </c>
    </row>
    <row r="5065" spans="1:4">
      <c r="A5065" s="36" t="s">
        <v>9696</v>
      </c>
      <c r="B5065" s="18" t="s">
        <v>9697</v>
      </c>
      <c r="C5065" s="18" t="s">
        <v>5839</v>
      </c>
      <c r="D5065" s="45" t="s">
        <v>5796</v>
      </c>
    </row>
    <row r="5066" spans="1:4">
      <c r="A5066" s="36" t="s">
        <v>9698</v>
      </c>
      <c r="B5066" s="18" t="s">
        <v>9699</v>
      </c>
      <c r="C5066" s="18" t="s">
        <v>5830</v>
      </c>
      <c r="D5066" s="45" t="s">
        <v>5796</v>
      </c>
    </row>
    <row r="5067" spans="1:4">
      <c r="A5067" s="36" t="s">
        <v>9700</v>
      </c>
      <c r="B5067" s="18" t="s">
        <v>9701</v>
      </c>
      <c r="C5067" s="18" t="s">
        <v>3166</v>
      </c>
      <c r="D5067" s="45" t="s">
        <v>5796</v>
      </c>
    </row>
    <row r="5068" spans="1:4">
      <c r="A5068" s="36" t="s">
        <v>9702</v>
      </c>
      <c r="B5068" s="18" t="s">
        <v>9703</v>
      </c>
      <c r="C5068" s="18" t="s">
        <v>3166</v>
      </c>
      <c r="D5068" s="45" t="s">
        <v>5796</v>
      </c>
    </row>
    <row r="5069" spans="1:4">
      <c r="A5069" s="36" t="s">
        <v>9704</v>
      </c>
      <c r="B5069" s="18" t="s">
        <v>9705</v>
      </c>
      <c r="C5069" s="18" t="s">
        <v>4658</v>
      </c>
      <c r="D5069" s="45" t="s">
        <v>5796</v>
      </c>
    </row>
    <row r="5070" spans="1:4">
      <c r="A5070" s="36" t="s">
        <v>9706</v>
      </c>
      <c r="B5070" s="18" t="s">
        <v>9707</v>
      </c>
      <c r="C5070" s="18" t="s">
        <v>6</v>
      </c>
      <c r="D5070" s="45" t="s">
        <v>5796</v>
      </c>
    </row>
    <row r="5071" spans="1:4">
      <c r="A5071" s="36" t="s">
        <v>9708</v>
      </c>
      <c r="B5071" s="18" t="s">
        <v>9709</v>
      </c>
      <c r="C5071" s="18" t="s">
        <v>3172</v>
      </c>
      <c r="D5071" s="45" t="s">
        <v>5796</v>
      </c>
    </row>
    <row r="5072" spans="1:4">
      <c r="A5072" s="36" t="s">
        <v>9710</v>
      </c>
      <c r="B5072" s="18" t="s">
        <v>9711</v>
      </c>
      <c r="C5072" s="18" t="s">
        <v>3172</v>
      </c>
      <c r="D5072" s="45" t="s">
        <v>5796</v>
      </c>
    </row>
    <row r="5073" spans="1:4">
      <c r="A5073" s="36" t="s">
        <v>9712</v>
      </c>
      <c r="B5073" s="18" t="s">
        <v>9713</v>
      </c>
      <c r="C5073" s="18" t="s">
        <v>3172</v>
      </c>
      <c r="D5073" s="45" t="s">
        <v>5796</v>
      </c>
    </row>
    <row r="5074" spans="1:4">
      <c r="A5074" s="36" t="s">
        <v>9714</v>
      </c>
      <c r="B5074" s="18" t="s">
        <v>9715</v>
      </c>
      <c r="C5074" s="18" t="s">
        <v>3172</v>
      </c>
      <c r="D5074" s="45" t="s">
        <v>5796</v>
      </c>
    </row>
    <row r="5075" spans="1:4">
      <c r="A5075" s="36" t="s">
        <v>9716</v>
      </c>
      <c r="B5075" s="18" t="s">
        <v>9717</v>
      </c>
      <c r="C5075" s="18" t="s">
        <v>3166</v>
      </c>
      <c r="D5075" s="45" t="s">
        <v>5796</v>
      </c>
    </row>
    <row r="5076" spans="1:4">
      <c r="A5076" s="36" t="s">
        <v>9718</v>
      </c>
      <c r="B5076" s="18" t="s">
        <v>9719</v>
      </c>
      <c r="C5076" s="18" t="s">
        <v>3172</v>
      </c>
      <c r="D5076" s="45" t="s">
        <v>5796</v>
      </c>
    </row>
    <row r="5077" spans="1:4">
      <c r="A5077" s="36" t="s">
        <v>9720</v>
      </c>
      <c r="B5077" s="18" t="s">
        <v>9721</v>
      </c>
      <c r="C5077" s="18" t="s">
        <v>5830</v>
      </c>
      <c r="D5077" s="45" t="s">
        <v>5796</v>
      </c>
    </row>
    <row r="5078" spans="1:4">
      <c r="A5078" s="36" t="s">
        <v>9722</v>
      </c>
      <c r="B5078" s="18" t="s">
        <v>9723</v>
      </c>
      <c r="C5078" s="18" t="s">
        <v>6</v>
      </c>
      <c r="D5078" s="45" t="s">
        <v>5796</v>
      </c>
    </row>
    <row r="5079" spans="1:4">
      <c r="A5079" s="36" t="s">
        <v>9724</v>
      </c>
      <c r="B5079" s="18" t="s">
        <v>9725</v>
      </c>
      <c r="C5079" s="18" t="s">
        <v>6</v>
      </c>
      <c r="D5079" s="45" t="s">
        <v>5796</v>
      </c>
    </row>
    <row r="5080" spans="1:4">
      <c r="A5080" s="36" t="s">
        <v>9726</v>
      </c>
      <c r="B5080" s="18" t="s">
        <v>9727</v>
      </c>
      <c r="C5080" s="18" t="s">
        <v>3166</v>
      </c>
      <c r="D5080" s="45" t="s">
        <v>5796</v>
      </c>
    </row>
    <row r="5081" spans="1:4">
      <c r="A5081" s="36" t="s">
        <v>9728</v>
      </c>
      <c r="B5081" s="18" t="s">
        <v>9729</v>
      </c>
      <c r="C5081" s="18" t="s">
        <v>6</v>
      </c>
      <c r="D5081" s="45" t="s">
        <v>5796</v>
      </c>
    </row>
    <row r="5082" spans="1:4">
      <c r="A5082" s="36" t="s">
        <v>9730</v>
      </c>
      <c r="B5082" s="18" t="s">
        <v>9731</v>
      </c>
      <c r="C5082" s="18" t="s">
        <v>5830</v>
      </c>
      <c r="D5082" s="45" t="s">
        <v>5796</v>
      </c>
    </row>
    <row r="5083" spans="1:4">
      <c r="A5083" s="36" t="s">
        <v>9732</v>
      </c>
      <c r="B5083" s="18" t="s">
        <v>9733</v>
      </c>
      <c r="C5083" s="18" t="s">
        <v>5807</v>
      </c>
      <c r="D5083" s="45" t="s">
        <v>5796</v>
      </c>
    </row>
    <row r="5084" spans="1:4">
      <c r="A5084" s="36" t="s">
        <v>9734</v>
      </c>
      <c r="B5084" s="18" t="s">
        <v>9735</v>
      </c>
      <c r="C5084" s="18" t="s">
        <v>5807</v>
      </c>
      <c r="D5084" s="45" t="s">
        <v>5796</v>
      </c>
    </row>
    <row r="5085" spans="1:4">
      <c r="A5085" s="36" t="s">
        <v>9736</v>
      </c>
      <c r="B5085" s="18" t="s">
        <v>9737</v>
      </c>
      <c r="C5085" s="18" t="s">
        <v>5807</v>
      </c>
      <c r="D5085" s="45" t="s">
        <v>5796</v>
      </c>
    </row>
    <row r="5086" spans="1:4">
      <c r="A5086" s="36" t="s">
        <v>9738</v>
      </c>
      <c r="B5086" s="18" t="s">
        <v>9739</v>
      </c>
      <c r="C5086" s="18" t="s">
        <v>5807</v>
      </c>
      <c r="D5086" s="45" t="s">
        <v>5796</v>
      </c>
    </row>
    <row r="5087" spans="1:4">
      <c r="A5087" s="36" t="s">
        <v>9740</v>
      </c>
      <c r="B5087" s="18" t="s">
        <v>9741</v>
      </c>
      <c r="C5087" s="18" t="s">
        <v>5807</v>
      </c>
      <c r="D5087" s="45" t="s">
        <v>5796</v>
      </c>
    </row>
    <row r="5088" spans="1:4">
      <c r="A5088" s="36" t="s">
        <v>9742</v>
      </c>
      <c r="B5088" s="18" t="s">
        <v>9743</v>
      </c>
      <c r="C5088" s="18" t="s">
        <v>4658</v>
      </c>
      <c r="D5088" s="45" t="s">
        <v>5796</v>
      </c>
    </row>
    <row r="5089" spans="1:4">
      <c r="A5089" s="36" t="s">
        <v>9744</v>
      </c>
      <c r="B5089" s="18" t="s">
        <v>9745</v>
      </c>
      <c r="C5089" s="18" t="s">
        <v>3182</v>
      </c>
      <c r="D5089" s="45" t="s">
        <v>5796</v>
      </c>
    </row>
    <row r="5090" spans="1:4">
      <c r="A5090" s="36" t="s">
        <v>9746</v>
      </c>
      <c r="B5090" s="18" t="s">
        <v>9747</v>
      </c>
      <c r="C5090" s="18" t="s">
        <v>5830</v>
      </c>
      <c r="D5090" s="45" t="s">
        <v>5796</v>
      </c>
    </row>
    <row r="5091" spans="1:4">
      <c r="A5091" s="36" t="s">
        <v>9748</v>
      </c>
      <c r="B5091" s="18" t="s">
        <v>9749</v>
      </c>
      <c r="C5091" s="18" t="s">
        <v>5807</v>
      </c>
      <c r="D5091" s="45" t="s">
        <v>5796</v>
      </c>
    </row>
    <row r="5092" spans="1:4">
      <c r="A5092" s="36" t="s">
        <v>9750</v>
      </c>
      <c r="B5092" s="18" t="s">
        <v>9751</v>
      </c>
      <c r="C5092" s="18" t="s">
        <v>6</v>
      </c>
      <c r="D5092" s="45" t="s">
        <v>5796</v>
      </c>
    </row>
    <row r="5093" spans="1:4">
      <c r="A5093" s="36" t="s">
        <v>9752</v>
      </c>
      <c r="B5093" s="18" t="s">
        <v>9753</v>
      </c>
      <c r="C5093" s="18" t="s">
        <v>5830</v>
      </c>
      <c r="D5093" s="45" t="s">
        <v>5796</v>
      </c>
    </row>
    <row r="5094" spans="1:4">
      <c r="A5094" s="36" t="s">
        <v>9754</v>
      </c>
      <c r="B5094" s="18" t="s">
        <v>9755</v>
      </c>
      <c r="C5094" s="18" t="s">
        <v>4658</v>
      </c>
      <c r="D5094" s="45" t="s">
        <v>5796</v>
      </c>
    </row>
    <row r="5095" spans="1:4">
      <c r="A5095" s="36" t="s">
        <v>9756</v>
      </c>
      <c r="B5095" s="18" t="s">
        <v>9757</v>
      </c>
      <c r="C5095" s="18" t="s">
        <v>3166</v>
      </c>
      <c r="D5095" s="45" t="s">
        <v>5796</v>
      </c>
    </row>
    <row r="5096" spans="1:4">
      <c r="A5096" s="36" t="s">
        <v>9758</v>
      </c>
      <c r="B5096" s="18" t="s">
        <v>9759</v>
      </c>
      <c r="C5096" s="18" t="s">
        <v>4658</v>
      </c>
      <c r="D5096" s="45" t="s">
        <v>5796</v>
      </c>
    </row>
    <row r="5097" spans="1:4">
      <c r="A5097" s="36" t="s">
        <v>9760</v>
      </c>
      <c r="B5097" s="18" t="s">
        <v>9761</v>
      </c>
      <c r="C5097" s="18" t="s">
        <v>5830</v>
      </c>
      <c r="D5097" s="45" t="s">
        <v>5796</v>
      </c>
    </row>
    <row r="5098" spans="1:4">
      <c r="A5098" s="36" t="s">
        <v>9762</v>
      </c>
      <c r="B5098" s="18" t="s">
        <v>9763</v>
      </c>
      <c r="C5098" s="18" t="s">
        <v>3172</v>
      </c>
      <c r="D5098" s="45" t="s">
        <v>5796</v>
      </c>
    </row>
    <row r="5099" spans="1:4">
      <c r="A5099" s="36" t="s">
        <v>9764</v>
      </c>
      <c r="B5099" s="18" t="s">
        <v>9765</v>
      </c>
      <c r="C5099" s="18" t="s">
        <v>3172</v>
      </c>
      <c r="D5099" s="45" t="s">
        <v>5796</v>
      </c>
    </row>
    <row r="5100" spans="1:4">
      <c r="A5100" s="36" t="s">
        <v>9766</v>
      </c>
      <c r="B5100" s="18" t="s">
        <v>9767</v>
      </c>
      <c r="C5100" s="18" t="s">
        <v>3172</v>
      </c>
      <c r="D5100" s="45" t="s">
        <v>5796</v>
      </c>
    </row>
    <row r="5101" spans="1:4">
      <c r="A5101" s="36" t="s">
        <v>9768</v>
      </c>
      <c r="B5101" s="18" t="s">
        <v>9769</v>
      </c>
      <c r="C5101" s="18" t="s">
        <v>3172</v>
      </c>
      <c r="D5101" s="45" t="s">
        <v>5796</v>
      </c>
    </row>
    <row r="5102" spans="1:4">
      <c r="A5102" s="36" t="s">
        <v>9770</v>
      </c>
      <c r="B5102" s="18" t="s">
        <v>9771</v>
      </c>
      <c r="C5102" s="18" t="s">
        <v>4767</v>
      </c>
      <c r="D5102" s="45" t="s">
        <v>5796</v>
      </c>
    </row>
    <row r="5103" spans="1:4">
      <c r="A5103" s="36" t="s">
        <v>9772</v>
      </c>
      <c r="B5103" s="18" t="s">
        <v>9773</v>
      </c>
      <c r="C5103" s="18" t="s">
        <v>3182</v>
      </c>
      <c r="D5103" s="45" t="s">
        <v>5796</v>
      </c>
    </row>
    <row r="5104" spans="1:4">
      <c r="A5104" s="36" t="s">
        <v>9774</v>
      </c>
      <c r="B5104" s="18" t="s">
        <v>9775</v>
      </c>
      <c r="C5104" s="18" t="s">
        <v>6</v>
      </c>
      <c r="D5104" s="45" t="s">
        <v>5796</v>
      </c>
    </row>
    <row r="5105" spans="1:4">
      <c r="A5105" s="36" t="s">
        <v>9776</v>
      </c>
      <c r="B5105" s="18" t="s">
        <v>9777</v>
      </c>
      <c r="C5105" s="18" t="s">
        <v>3166</v>
      </c>
      <c r="D5105" s="45" t="s">
        <v>5796</v>
      </c>
    </row>
    <row r="5106" spans="1:4">
      <c r="A5106" s="36" t="s">
        <v>9778</v>
      </c>
      <c r="B5106" s="18" t="s">
        <v>9779</v>
      </c>
      <c r="C5106" s="18" t="s">
        <v>6</v>
      </c>
      <c r="D5106" s="45" t="s">
        <v>5796</v>
      </c>
    </row>
    <row r="5107" spans="1:4">
      <c r="A5107" s="36" t="s">
        <v>9780</v>
      </c>
      <c r="B5107" s="18" t="s">
        <v>9781</v>
      </c>
      <c r="C5107" s="18" t="s">
        <v>6</v>
      </c>
      <c r="D5107" s="45" t="s">
        <v>5796</v>
      </c>
    </row>
    <row r="5108" spans="1:4">
      <c r="A5108" s="36" t="s">
        <v>9782</v>
      </c>
      <c r="B5108" s="18" t="s">
        <v>9783</v>
      </c>
      <c r="C5108" s="18" t="s">
        <v>6</v>
      </c>
      <c r="D5108" s="45" t="s">
        <v>5796</v>
      </c>
    </row>
    <row r="5109" spans="1:4">
      <c r="A5109" s="36" t="s">
        <v>9784</v>
      </c>
      <c r="B5109" s="18" t="s">
        <v>9785</v>
      </c>
      <c r="C5109" s="18" t="s">
        <v>5830</v>
      </c>
      <c r="D5109" s="45" t="s">
        <v>5796</v>
      </c>
    </row>
    <row r="5110" spans="1:4">
      <c r="A5110" s="36" t="s">
        <v>9786</v>
      </c>
      <c r="B5110" s="18" t="s">
        <v>9787</v>
      </c>
      <c r="C5110" s="18" t="s">
        <v>5830</v>
      </c>
      <c r="D5110" s="45" t="s">
        <v>5796</v>
      </c>
    </row>
    <row r="5111" spans="1:4">
      <c r="A5111" s="36" t="s">
        <v>9788</v>
      </c>
      <c r="B5111" s="18" t="s">
        <v>9789</v>
      </c>
      <c r="C5111" s="18" t="s">
        <v>5830</v>
      </c>
      <c r="D5111" s="45" t="s">
        <v>5796</v>
      </c>
    </row>
    <row r="5112" spans="1:4">
      <c r="A5112" s="36" t="s">
        <v>9790</v>
      </c>
      <c r="B5112" s="18" t="s">
        <v>9791</v>
      </c>
      <c r="C5112" s="18" t="s">
        <v>5839</v>
      </c>
      <c r="D5112" s="45" t="s">
        <v>5796</v>
      </c>
    </row>
    <row r="5113" spans="1:4">
      <c r="A5113" s="36" t="s">
        <v>9792</v>
      </c>
      <c r="B5113" s="18" t="s">
        <v>9793</v>
      </c>
      <c r="C5113" s="18" t="s">
        <v>5830</v>
      </c>
      <c r="D5113" s="45" t="s">
        <v>5796</v>
      </c>
    </row>
    <row r="5114" spans="1:4">
      <c r="A5114" s="36" t="s">
        <v>9794</v>
      </c>
      <c r="B5114" s="18" t="s">
        <v>9795</v>
      </c>
      <c r="C5114" s="18" t="s">
        <v>5830</v>
      </c>
      <c r="D5114" s="45" t="s">
        <v>5796</v>
      </c>
    </row>
    <row r="5115" spans="1:4">
      <c r="A5115" s="36" t="s">
        <v>9796</v>
      </c>
      <c r="B5115" s="18" t="s">
        <v>9797</v>
      </c>
      <c r="C5115" s="18" t="s">
        <v>3182</v>
      </c>
      <c r="D5115" s="45" t="s">
        <v>5796</v>
      </c>
    </row>
    <row r="5116" spans="1:4">
      <c r="A5116" s="36" t="s">
        <v>9798</v>
      </c>
      <c r="B5116" s="18" t="s">
        <v>9799</v>
      </c>
      <c r="C5116" s="18" t="s">
        <v>3172</v>
      </c>
      <c r="D5116" s="45" t="s">
        <v>5796</v>
      </c>
    </row>
    <row r="5117" spans="1:4">
      <c r="A5117" s="36" t="s">
        <v>9800</v>
      </c>
      <c r="B5117" s="18" t="s">
        <v>9801</v>
      </c>
      <c r="C5117" s="18" t="s">
        <v>3182</v>
      </c>
      <c r="D5117" s="45" t="s">
        <v>5796</v>
      </c>
    </row>
    <row r="5118" spans="1:4">
      <c r="A5118" s="36" t="s">
        <v>9802</v>
      </c>
      <c r="B5118" s="18" t="s">
        <v>9803</v>
      </c>
      <c r="C5118" s="18" t="s">
        <v>4767</v>
      </c>
      <c r="D5118" s="45" t="s">
        <v>5796</v>
      </c>
    </row>
    <row r="5119" spans="1:4">
      <c r="A5119" s="36" t="s">
        <v>9804</v>
      </c>
      <c r="B5119" s="18" t="s">
        <v>9805</v>
      </c>
      <c r="C5119" s="18" t="s">
        <v>3166</v>
      </c>
      <c r="D5119" s="45" t="s">
        <v>5796</v>
      </c>
    </row>
    <row r="5120" spans="1:4">
      <c r="A5120" s="36" t="s">
        <v>9806</v>
      </c>
      <c r="B5120" s="18" t="s">
        <v>9807</v>
      </c>
      <c r="C5120" s="18" t="s">
        <v>3166</v>
      </c>
      <c r="D5120" s="45" t="s">
        <v>5796</v>
      </c>
    </row>
    <row r="5121" spans="1:4">
      <c r="A5121" s="36" t="s">
        <v>9808</v>
      </c>
      <c r="B5121" s="18" t="s">
        <v>9809</v>
      </c>
      <c r="C5121" s="18" t="s">
        <v>6</v>
      </c>
      <c r="D5121" s="45" t="s">
        <v>5796</v>
      </c>
    </row>
    <row r="5122" spans="1:4">
      <c r="A5122" s="36" t="s">
        <v>9810</v>
      </c>
      <c r="B5122" s="18" t="s">
        <v>9811</v>
      </c>
      <c r="C5122" s="18" t="s">
        <v>3166</v>
      </c>
      <c r="D5122" s="45" t="s">
        <v>5796</v>
      </c>
    </row>
    <row r="5123" spans="1:4">
      <c r="A5123" s="36" t="s">
        <v>9812</v>
      </c>
      <c r="B5123" s="18" t="s">
        <v>9813</v>
      </c>
      <c r="C5123" s="18" t="s">
        <v>3172</v>
      </c>
      <c r="D5123" s="45" t="s">
        <v>5796</v>
      </c>
    </row>
    <row r="5124" spans="1:4">
      <c r="A5124" s="36" t="s">
        <v>9814</v>
      </c>
      <c r="B5124" s="18" t="s">
        <v>9815</v>
      </c>
      <c r="C5124" s="18" t="s">
        <v>3172</v>
      </c>
      <c r="D5124" s="45" t="s">
        <v>5796</v>
      </c>
    </row>
    <row r="5125" spans="1:4">
      <c r="A5125" s="36" t="s">
        <v>9816</v>
      </c>
      <c r="B5125" s="18" t="s">
        <v>9817</v>
      </c>
      <c r="C5125" s="18" t="s">
        <v>4767</v>
      </c>
      <c r="D5125" s="45" t="s">
        <v>5796</v>
      </c>
    </row>
    <row r="5126" spans="1:4">
      <c r="A5126" s="36" t="s">
        <v>9818</v>
      </c>
      <c r="B5126" s="18" t="s">
        <v>9819</v>
      </c>
      <c r="C5126" s="18" t="s">
        <v>5807</v>
      </c>
      <c r="D5126" s="45" t="s">
        <v>5796</v>
      </c>
    </row>
    <row r="5127" spans="1:4">
      <c r="A5127" s="36" t="s">
        <v>9820</v>
      </c>
      <c r="B5127" s="18" t="s">
        <v>9821</v>
      </c>
      <c r="C5127" s="18" t="s">
        <v>5830</v>
      </c>
      <c r="D5127" s="45" t="s">
        <v>5796</v>
      </c>
    </row>
    <row r="5128" spans="1:4">
      <c r="A5128" s="36" t="s">
        <v>9822</v>
      </c>
      <c r="B5128" s="18" t="s">
        <v>9823</v>
      </c>
      <c r="C5128" s="18" t="s">
        <v>3182</v>
      </c>
      <c r="D5128" s="45" t="s">
        <v>5796</v>
      </c>
    </row>
    <row r="5129" spans="1:4">
      <c r="A5129" s="36" t="s">
        <v>9824</v>
      </c>
      <c r="B5129" s="18" t="s">
        <v>9825</v>
      </c>
      <c r="C5129" s="18" t="s">
        <v>3172</v>
      </c>
      <c r="D5129" s="45" t="s">
        <v>5796</v>
      </c>
    </row>
    <row r="5130" spans="1:4">
      <c r="A5130" s="36" t="s">
        <v>9826</v>
      </c>
      <c r="B5130" s="18" t="s">
        <v>9827</v>
      </c>
      <c r="C5130" s="18" t="s">
        <v>3172</v>
      </c>
      <c r="D5130" s="45" t="s">
        <v>5796</v>
      </c>
    </row>
    <row r="5131" spans="1:4">
      <c r="A5131" s="36" t="s">
        <v>9828</v>
      </c>
      <c r="B5131" s="18" t="s">
        <v>9829</v>
      </c>
      <c r="C5131" s="18" t="s">
        <v>4767</v>
      </c>
      <c r="D5131" s="45" t="s">
        <v>5796</v>
      </c>
    </row>
    <row r="5132" spans="1:4">
      <c r="A5132" s="36" t="s">
        <v>9830</v>
      </c>
      <c r="B5132" s="18" t="s">
        <v>9831</v>
      </c>
      <c r="C5132" s="18" t="s">
        <v>3172</v>
      </c>
      <c r="D5132" s="45" t="s">
        <v>5796</v>
      </c>
    </row>
    <row r="5133" spans="1:4">
      <c r="A5133" s="36" t="s">
        <v>9832</v>
      </c>
      <c r="B5133" s="18" t="s">
        <v>9833</v>
      </c>
      <c r="C5133" s="18" t="s">
        <v>3166</v>
      </c>
      <c r="D5133" s="45" t="s">
        <v>5796</v>
      </c>
    </row>
    <row r="5134" spans="1:4">
      <c r="A5134" s="36" t="s">
        <v>9834</v>
      </c>
      <c r="B5134" s="18" t="s">
        <v>9835</v>
      </c>
      <c r="C5134" s="18" t="s">
        <v>3172</v>
      </c>
      <c r="D5134" s="45" t="s">
        <v>5796</v>
      </c>
    </row>
    <row r="5135" spans="1:4">
      <c r="A5135" s="36" t="s">
        <v>9836</v>
      </c>
      <c r="B5135" s="18" t="s">
        <v>9837</v>
      </c>
      <c r="C5135" s="18" t="s">
        <v>3182</v>
      </c>
      <c r="D5135" s="45" t="s">
        <v>5796</v>
      </c>
    </row>
    <row r="5136" spans="1:4">
      <c r="A5136" s="36" t="s">
        <v>9838</v>
      </c>
      <c r="B5136" s="18" t="s">
        <v>9839</v>
      </c>
      <c r="C5136" s="18" t="s">
        <v>3182</v>
      </c>
      <c r="D5136" s="45" t="s">
        <v>5796</v>
      </c>
    </row>
    <row r="5137" spans="1:4">
      <c r="A5137" s="36" t="s">
        <v>9840</v>
      </c>
      <c r="B5137" s="18" t="s">
        <v>9841</v>
      </c>
      <c r="C5137" s="18" t="s">
        <v>5839</v>
      </c>
      <c r="D5137" s="45" t="s">
        <v>5796</v>
      </c>
    </row>
    <row r="5138" spans="1:4">
      <c r="A5138" s="36" t="s">
        <v>9842</v>
      </c>
      <c r="B5138" s="18" t="s">
        <v>9843</v>
      </c>
      <c r="C5138" s="18" t="s">
        <v>6</v>
      </c>
      <c r="D5138" s="45" t="s">
        <v>5796</v>
      </c>
    </row>
    <row r="5139" spans="1:4">
      <c r="A5139" s="36" t="s">
        <v>9844</v>
      </c>
      <c r="B5139" s="18" t="s">
        <v>9845</v>
      </c>
      <c r="C5139" s="18" t="s">
        <v>3166</v>
      </c>
      <c r="D5139" s="45" t="s">
        <v>5796</v>
      </c>
    </row>
    <row r="5140" spans="1:4">
      <c r="A5140" s="36" t="s">
        <v>9846</v>
      </c>
      <c r="B5140" s="18" t="s">
        <v>9847</v>
      </c>
      <c r="C5140" s="18" t="s">
        <v>3166</v>
      </c>
      <c r="D5140" s="45" t="s">
        <v>5796</v>
      </c>
    </row>
    <row r="5141" spans="1:4">
      <c r="A5141" s="36" t="s">
        <v>9848</v>
      </c>
      <c r="B5141" s="18" t="s">
        <v>9849</v>
      </c>
      <c r="C5141" s="18" t="s">
        <v>3166</v>
      </c>
      <c r="D5141" s="45" t="s">
        <v>5796</v>
      </c>
    </row>
    <row r="5142" spans="1:4">
      <c r="A5142" s="36" t="s">
        <v>9850</v>
      </c>
      <c r="B5142" s="18" t="s">
        <v>9851</v>
      </c>
      <c r="C5142" s="18" t="s">
        <v>3166</v>
      </c>
      <c r="D5142" s="45" t="s">
        <v>5796</v>
      </c>
    </row>
    <row r="5143" spans="1:4">
      <c r="A5143" s="36" t="s">
        <v>9852</v>
      </c>
      <c r="B5143" s="18" t="s">
        <v>9853</v>
      </c>
      <c r="C5143" s="18" t="s">
        <v>3166</v>
      </c>
      <c r="D5143" s="45" t="s">
        <v>5796</v>
      </c>
    </row>
    <row r="5144" spans="1:4">
      <c r="A5144" s="36" t="s">
        <v>9854</v>
      </c>
      <c r="B5144" s="18" t="s">
        <v>9855</v>
      </c>
      <c r="C5144" s="18" t="s">
        <v>3166</v>
      </c>
      <c r="D5144" s="45" t="s">
        <v>5796</v>
      </c>
    </row>
    <row r="5145" spans="1:4">
      <c r="A5145" s="36" t="s">
        <v>9856</v>
      </c>
      <c r="B5145" s="18" t="s">
        <v>9857</v>
      </c>
      <c r="C5145" s="18" t="s">
        <v>3166</v>
      </c>
      <c r="D5145" s="45" t="s">
        <v>5796</v>
      </c>
    </row>
    <row r="5146" spans="1:4">
      <c r="A5146" s="36" t="s">
        <v>9858</v>
      </c>
      <c r="B5146" s="18" t="s">
        <v>9859</v>
      </c>
      <c r="C5146" s="18" t="s">
        <v>4767</v>
      </c>
      <c r="D5146" s="45" t="s">
        <v>5796</v>
      </c>
    </row>
    <row r="5147" spans="1:4">
      <c r="A5147" s="36" t="s">
        <v>9860</v>
      </c>
      <c r="B5147" s="18" t="s">
        <v>9861</v>
      </c>
      <c r="C5147" s="18" t="s">
        <v>6</v>
      </c>
      <c r="D5147" s="45" t="s">
        <v>5796</v>
      </c>
    </row>
    <row r="5148" spans="1:4">
      <c r="A5148" s="36" t="s">
        <v>9862</v>
      </c>
      <c r="B5148" s="18" t="s">
        <v>9863</v>
      </c>
      <c r="C5148" s="18" t="s">
        <v>3166</v>
      </c>
      <c r="D5148" s="45" t="s">
        <v>5796</v>
      </c>
    </row>
    <row r="5149" spans="1:4">
      <c r="A5149" s="36" t="s">
        <v>9864</v>
      </c>
      <c r="B5149" s="18" t="s">
        <v>9865</v>
      </c>
      <c r="C5149" s="18" t="s">
        <v>6</v>
      </c>
      <c r="D5149" s="45" t="s">
        <v>5796</v>
      </c>
    </row>
    <row r="5150" spans="1:4">
      <c r="A5150" s="36" t="s">
        <v>9866</v>
      </c>
      <c r="B5150" s="18" t="s">
        <v>9867</v>
      </c>
      <c r="C5150" s="18" t="s">
        <v>5830</v>
      </c>
      <c r="D5150" s="45" t="s">
        <v>5796</v>
      </c>
    </row>
    <row r="5151" spans="1:4">
      <c r="A5151" s="36" t="s">
        <v>9868</v>
      </c>
      <c r="B5151" s="18" t="s">
        <v>9869</v>
      </c>
      <c r="C5151" s="18" t="s">
        <v>3172</v>
      </c>
      <c r="D5151" s="45" t="s">
        <v>5796</v>
      </c>
    </row>
    <row r="5152" spans="1:4">
      <c r="A5152" s="36" t="s">
        <v>9870</v>
      </c>
      <c r="B5152" s="18" t="s">
        <v>9871</v>
      </c>
      <c r="C5152" s="18" t="s">
        <v>5807</v>
      </c>
      <c r="D5152" s="45" t="s">
        <v>5796</v>
      </c>
    </row>
    <row r="5153" spans="1:4">
      <c r="A5153" s="36" t="s">
        <v>9872</v>
      </c>
      <c r="B5153" s="18" t="s">
        <v>9873</v>
      </c>
      <c r="C5153" s="18" t="s">
        <v>6</v>
      </c>
      <c r="D5153" s="45" t="s">
        <v>5796</v>
      </c>
    </row>
    <row r="5154" spans="1:4">
      <c r="A5154" s="36" t="s">
        <v>9874</v>
      </c>
      <c r="B5154" s="18" t="s">
        <v>9875</v>
      </c>
      <c r="C5154" s="18" t="s">
        <v>3172</v>
      </c>
      <c r="D5154" s="45" t="s">
        <v>5796</v>
      </c>
    </row>
    <row r="5155" spans="1:4">
      <c r="A5155" s="36" t="s">
        <v>9876</v>
      </c>
      <c r="B5155" s="18" t="s">
        <v>9877</v>
      </c>
      <c r="C5155" s="18" t="s">
        <v>4767</v>
      </c>
      <c r="D5155" s="45" t="s">
        <v>5796</v>
      </c>
    </row>
    <row r="5156" spans="1:4">
      <c r="A5156" s="36" t="s">
        <v>9878</v>
      </c>
      <c r="B5156" s="18" t="s">
        <v>9879</v>
      </c>
      <c r="C5156" s="18" t="s">
        <v>3172</v>
      </c>
      <c r="D5156" s="45" t="s">
        <v>5796</v>
      </c>
    </row>
    <row r="5157" spans="1:4">
      <c r="A5157" s="36" t="s">
        <v>9880</v>
      </c>
      <c r="B5157" s="18" t="s">
        <v>9881</v>
      </c>
      <c r="C5157" s="18" t="s">
        <v>5807</v>
      </c>
      <c r="D5157" s="45" t="s">
        <v>5796</v>
      </c>
    </row>
    <row r="5158" spans="1:4">
      <c r="A5158" s="36" t="s">
        <v>9882</v>
      </c>
      <c r="B5158" s="18" t="s">
        <v>9883</v>
      </c>
      <c r="C5158" s="18" t="s">
        <v>3182</v>
      </c>
      <c r="D5158" s="45" t="s">
        <v>5796</v>
      </c>
    </row>
    <row r="5159" spans="1:4">
      <c r="A5159" s="36" t="s">
        <v>9884</v>
      </c>
      <c r="B5159" s="18" t="s">
        <v>9885</v>
      </c>
      <c r="C5159" s="18" t="s">
        <v>6</v>
      </c>
      <c r="D5159" s="45" t="s">
        <v>5796</v>
      </c>
    </row>
    <row r="5160" spans="1:4">
      <c r="A5160" s="36" t="s">
        <v>9886</v>
      </c>
      <c r="B5160" s="18" t="s">
        <v>9887</v>
      </c>
      <c r="C5160" s="18" t="s">
        <v>6</v>
      </c>
      <c r="D5160" s="45" t="s">
        <v>5796</v>
      </c>
    </row>
    <row r="5161" spans="1:4">
      <c r="A5161" s="36" t="s">
        <v>9888</v>
      </c>
      <c r="B5161" s="18" t="s">
        <v>9889</v>
      </c>
      <c r="C5161" s="18" t="s">
        <v>3182</v>
      </c>
      <c r="D5161" s="45" t="s">
        <v>5796</v>
      </c>
    </row>
    <row r="5162" spans="1:4">
      <c r="A5162" s="36" t="s">
        <v>9890</v>
      </c>
      <c r="B5162" s="18" t="s">
        <v>9891</v>
      </c>
      <c r="C5162" s="18" t="s">
        <v>6</v>
      </c>
      <c r="D5162" s="45" t="s">
        <v>5796</v>
      </c>
    </row>
    <row r="5163" spans="1:4">
      <c r="A5163" s="36" t="s">
        <v>9892</v>
      </c>
      <c r="B5163" s="18" t="s">
        <v>9893</v>
      </c>
      <c r="C5163" s="18" t="s">
        <v>4767</v>
      </c>
      <c r="D5163" s="45" t="s">
        <v>5796</v>
      </c>
    </row>
    <row r="5164" spans="1:4">
      <c r="A5164" s="36" t="s">
        <v>9894</v>
      </c>
      <c r="B5164" s="18" t="s">
        <v>9895</v>
      </c>
      <c r="C5164" s="18" t="s">
        <v>5839</v>
      </c>
      <c r="D5164" s="45" t="s">
        <v>5796</v>
      </c>
    </row>
    <row r="5165" spans="1:4">
      <c r="A5165" s="36" t="s">
        <v>9896</v>
      </c>
      <c r="B5165" s="18" t="s">
        <v>9897</v>
      </c>
      <c r="C5165" s="18" t="s">
        <v>4767</v>
      </c>
      <c r="D5165" s="45" t="s">
        <v>5796</v>
      </c>
    </row>
    <row r="5166" spans="1:4">
      <c r="A5166" s="36" t="s">
        <v>9898</v>
      </c>
      <c r="B5166" s="18" t="s">
        <v>9899</v>
      </c>
      <c r="C5166" s="18" t="s">
        <v>3166</v>
      </c>
      <c r="D5166" s="45" t="s">
        <v>5796</v>
      </c>
    </row>
    <row r="5167" spans="1:4">
      <c r="A5167" s="36" t="s">
        <v>9900</v>
      </c>
      <c r="B5167" s="18" t="s">
        <v>9901</v>
      </c>
      <c r="C5167" s="18" t="s">
        <v>3172</v>
      </c>
      <c r="D5167" s="45" t="s">
        <v>5796</v>
      </c>
    </row>
    <row r="5168" spans="1:4">
      <c r="A5168" s="36" t="s">
        <v>9902</v>
      </c>
      <c r="B5168" s="18" t="s">
        <v>9903</v>
      </c>
      <c r="C5168" s="18" t="s">
        <v>5807</v>
      </c>
      <c r="D5168" s="45" t="s">
        <v>5796</v>
      </c>
    </row>
    <row r="5169" spans="1:4">
      <c r="A5169" s="36" t="s">
        <v>9904</v>
      </c>
      <c r="B5169" s="18" t="s">
        <v>9905</v>
      </c>
      <c r="C5169" s="18" t="s">
        <v>3182</v>
      </c>
      <c r="D5169" s="45" t="s">
        <v>5796</v>
      </c>
    </row>
    <row r="5170" spans="1:4">
      <c r="A5170" s="36" t="s">
        <v>9906</v>
      </c>
      <c r="B5170" s="18" t="s">
        <v>9907</v>
      </c>
      <c r="C5170" s="18" t="s">
        <v>4658</v>
      </c>
      <c r="D5170" s="45" t="s">
        <v>5796</v>
      </c>
    </row>
    <row r="5171" spans="1:4">
      <c r="A5171" s="36" t="s">
        <v>9908</v>
      </c>
      <c r="B5171" s="18" t="s">
        <v>9909</v>
      </c>
      <c r="C5171" s="18" t="s">
        <v>3172</v>
      </c>
      <c r="D5171" s="45" t="s">
        <v>5796</v>
      </c>
    </row>
    <row r="5172" spans="1:4">
      <c r="A5172" s="36" t="s">
        <v>9910</v>
      </c>
      <c r="B5172" s="18" t="s">
        <v>9911</v>
      </c>
      <c r="C5172" s="18" t="s">
        <v>5807</v>
      </c>
      <c r="D5172" s="45" t="s">
        <v>5796</v>
      </c>
    </row>
    <row r="5173" spans="1:4">
      <c r="A5173" s="36" t="s">
        <v>9912</v>
      </c>
      <c r="B5173" s="18" t="s">
        <v>9913</v>
      </c>
      <c r="C5173" s="18" t="s">
        <v>4767</v>
      </c>
      <c r="D5173" s="45" t="s">
        <v>5796</v>
      </c>
    </row>
    <row r="5174" spans="1:4">
      <c r="A5174" s="36" t="s">
        <v>9914</v>
      </c>
      <c r="B5174" s="18" t="s">
        <v>9915</v>
      </c>
      <c r="C5174" s="18" t="s">
        <v>4767</v>
      </c>
      <c r="D5174" s="45" t="s">
        <v>5796</v>
      </c>
    </row>
    <row r="5175" spans="1:4">
      <c r="A5175" s="36" t="s">
        <v>9916</v>
      </c>
      <c r="B5175" s="18" t="s">
        <v>9917</v>
      </c>
      <c r="C5175" s="18" t="s">
        <v>3172</v>
      </c>
      <c r="D5175" s="45" t="s">
        <v>5796</v>
      </c>
    </row>
    <row r="5176" spans="1:4">
      <c r="A5176" s="36" t="s">
        <v>9918</v>
      </c>
      <c r="B5176" s="18" t="s">
        <v>9919</v>
      </c>
      <c r="C5176" s="18" t="s">
        <v>4767</v>
      </c>
      <c r="D5176" s="45" t="s">
        <v>5796</v>
      </c>
    </row>
    <row r="5177" spans="1:4">
      <c r="A5177" s="36" t="s">
        <v>9920</v>
      </c>
      <c r="B5177" s="18" t="s">
        <v>9921</v>
      </c>
      <c r="C5177" s="18" t="s">
        <v>3182</v>
      </c>
      <c r="D5177" s="45" t="s">
        <v>5796</v>
      </c>
    </row>
    <row r="5178" spans="1:4">
      <c r="A5178" s="36" t="s">
        <v>9922</v>
      </c>
      <c r="B5178" s="18" t="s">
        <v>9923</v>
      </c>
      <c r="C5178" s="18" t="s">
        <v>3172</v>
      </c>
      <c r="D5178" s="45" t="s">
        <v>5796</v>
      </c>
    </row>
    <row r="5179" spans="1:4">
      <c r="A5179" s="36" t="s">
        <v>9924</v>
      </c>
      <c r="B5179" s="18" t="s">
        <v>9925</v>
      </c>
      <c r="C5179" s="18" t="s">
        <v>5839</v>
      </c>
      <c r="D5179" s="45" t="s">
        <v>5796</v>
      </c>
    </row>
    <row r="5180" spans="1:4">
      <c r="A5180" s="36" t="s">
        <v>9926</v>
      </c>
      <c r="B5180" s="18" t="s">
        <v>9927</v>
      </c>
      <c r="C5180" s="18" t="s">
        <v>5839</v>
      </c>
      <c r="D5180" s="45" t="s">
        <v>5796</v>
      </c>
    </row>
    <row r="5181" spans="1:4">
      <c r="A5181" s="36" t="s">
        <v>9928</v>
      </c>
      <c r="B5181" s="18" t="s">
        <v>9929</v>
      </c>
      <c r="C5181" s="18" t="s">
        <v>5830</v>
      </c>
      <c r="D5181" s="45" t="s">
        <v>5796</v>
      </c>
    </row>
    <row r="5182" spans="1:4">
      <c r="A5182" s="36" t="s">
        <v>9930</v>
      </c>
      <c r="B5182" s="18" t="s">
        <v>9931</v>
      </c>
      <c r="C5182" s="18" t="s">
        <v>3182</v>
      </c>
      <c r="D5182" s="45" t="s">
        <v>5796</v>
      </c>
    </row>
    <row r="5183" spans="1:4">
      <c r="A5183" s="36" t="s">
        <v>9932</v>
      </c>
      <c r="B5183" s="18" t="s">
        <v>9933</v>
      </c>
      <c r="C5183" s="18" t="s">
        <v>3166</v>
      </c>
      <c r="D5183" s="45" t="s">
        <v>5796</v>
      </c>
    </row>
    <row r="5184" spans="1:4">
      <c r="A5184" s="36" t="s">
        <v>9934</v>
      </c>
      <c r="B5184" s="18" t="s">
        <v>9935</v>
      </c>
      <c r="C5184" s="18" t="s">
        <v>4658</v>
      </c>
      <c r="D5184" s="45" t="s">
        <v>5796</v>
      </c>
    </row>
    <row r="5185" spans="1:4">
      <c r="A5185" s="36" t="s">
        <v>9936</v>
      </c>
      <c r="B5185" s="18" t="s">
        <v>9937</v>
      </c>
      <c r="C5185" s="18" t="s">
        <v>3182</v>
      </c>
      <c r="D5185" s="45" t="s">
        <v>5796</v>
      </c>
    </row>
    <row r="5186" spans="1:4">
      <c r="A5186" s="36" t="s">
        <v>9938</v>
      </c>
      <c r="B5186" s="18" t="s">
        <v>9939</v>
      </c>
      <c r="C5186" s="18" t="s">
        <v>3166</v>
      </c>
      <c r="D5186" s="45" t="s">
        <v>5796</v>
      </c>
    </row>
    <row r="5187" spans="1:4">
      <c r="A5187" s="36" t="s">
        <v>9940</v>
      </c>
      <c r="B5187" s="18" t="s">
        <v>9941</v>
      </c>
      <c r="C5187" s="18" t="s">
        <v>4658</v>
      </c>
      <c r="D5187" s="45" t="s">
        <v>5796</v>
      </c>
    </row>
    <row r="5188" spans="1:4">
      <c r="A5188" s="36" t="s">
        <v>9942</v>
      </c>
      <c r="B5188" s="18" t="s">
        <v>9943</v>
      </c>
      <c r="C5188" s="18" t="s">
        <v>3182</v>
      </c>
      <c r="D5188" s="45" t="s">
        <v>5796</v>
      </c>
    </row>
    <row r="5189" spans="1:4">
      <c r="A5189" s="36" t="s">
        <v>9944</v>
      </c>
      <c r="B5189" s="18" t="s">
        <v>9945</v>
      </c>
      <c r="C5189" s="18" t="s">
        <v>4658</v>
      </c>
      <c r="D5189" s="45" t="s">
        <v>5796</v>
      </c>
    </row>
    <row r="5190" spans="1:4">
      <c r="A5190" s="36" t="s">
        <v>9946</v>
      </c>
      <c r="B5190" s="18" t="s">
        <v>9947</v>
      </c>
      <c r="C5190" s="18" t="s">
        <v>3172</v>
      </c>
      <c r="D5190" s="45" t="s">
        <v>5796</v>
      </c>
    </row>
    <row r="5191" spans="1:4">
      <c r="A5191" s="36" t="s">
        <v>9948</v>
      </c>
      <c r="B5191" s="18" t="s">
        <v>9949</v>
      </c>
      <c r="C5191" s="18" t="s">
        <v>4767</v>
      </c>
      <c r="D5191" s="45" t="s">
        <v>5796</v>
      </c>
    </row>
    <row r="5192" spans="1:4">
      <c r="A5192" s="36" t="s">
        <v>9950</v>
      </c>
      <c r="B5192" s="18" t="s">
        <v>9951</v>
      </c>
      <c r="C5192" s="18" t="s">
        <v>3172</v>
      </c>
      <c r="D5192" s="45" t="s">
        <v>5796</v>
      </c>
    </row>
    <row r="5193" spans="1:4">
      <c r="A5193" s="36" t="s">
        <v>9952</v>
      </c>
      <c r="B5193" s="18" t="s">
        <v>9953</v>
      </c>
      <c r="C5193" s="18" t="s">
        <v>3182</v>
      </c>
      <c r="D5193" s="45" t="s">
        <v>5796</v>
      </c>
    </row>
    <row r="5194" spans="1:4">
      <c r="A5194" s="36" t="s">
        <v>9954</v>
      </c>
      <c r="B5194" s="18" t="s">
        <v>9955</v>
      </c>
      <c r="C5194" s="18" t="s">
        <v>5839</v>
      </c>
      <c r="D5194" s="45" t="s">
        <v>5796</v>
      </c>
    </row>
    <row r="5195" spans="1:4">
      <c r="A5195" s="36" t="s">
        <v>9956</v>
      </c>
      <c r="B5195" s="18" t="s">
        <v>9957</v>
      </c>
      <c r="C5195" s="18" t="s">
        <v>3166</v>
      </c>
      <c r="D5195" s="45" t="s">
        <v>5796</v>
      </c>
    </row>
    <row r="5196" spans="1:4">
      <c r="A5196" s="36" t="s">
        <v>9958</v>
      </c>
      <c r="B5196" s="18" t="s">
        <v>9959</v>
      </c>
      <c r="C5196" s="18" t="s">
        <v>3166</v>
      </c>
      <c r="D5196" s="45" t="s">
        <v>5796</v>
      </c>
    </row>
    <row r="5197" spans="1:4">
      <c r="A5197" s="36" t="s">
        <v>9960</v>
      </c>
      <c r="B5197" s="18" t="s">
        <v>9961</v>
      </c>
      <c r="C5197" s="18" t="s">
        <v>3182</v>
      </c>
      <c r="D5197" s="45" t="s">
        <v>5796</v>
      </c>
    </row>
    <row r="5198" spans="1:4">
      <c r="A5198" s="36" t="s">
        <v>9962</v>
      </c>
      <c r="B5198" s="18" t="s">
        <v>9963</v>
      </c>
      <c r="C5198" s="18" t="s">
        <v>4767</v>
      </c>
      <c r="D5198" s="45" t="s">
        <v>5796</v>
      </c>
    </row>
    <row r="5199" spans="1:4">
      <c r="A5199" s="36" t="s">
        <v>9964</v>
      </c>
      <c r="B5199" s="18" t="s">
        <v>9965</v>
      </c>
      <c r="C5199" s="18" t="s">
        <v>4658</v>
      </c>
      <c r="D5199" s="45" t="s">
        <v>5796</v>
      </c>
    </row>
    <row r="5200" spans="1:4">
      <c r="A5200" s="36" t="s">
        <v>9966</v>
      </c>
      <c r="B5200" s="18" t="s">
        <v>9967</v>
      </c>
      <c r="C5200" s="18" t="s">
        <v>4658</v>
      </c>
      <c r="D5200" s="45" t="s">
        <v>5796</v>
      </c>
    </row>
    <row r="5201" spans="1:4">
      <c r="A5201" s="36" t="s">
        <v>9968</v>
      </c>
      <c r="B5201" s="18" t="s">
        <v>9969</v>
      </c>
      <c r="C5201" s="18" t="s">
        <v>3172</v>
      </c>
      <c r="D5201" s="45" t="s">
        <v>5796</v>
      </c>
    </row>
    <row r="5202" spans="1:4">
      <c r="A5202" s="36" t="s">
        <v>9970</v>
      </c>
      <c r="B5202" s="18" t="s">
        <v>9971</v>
      </c>
      <c r="C5202" s="18" t="s">
        <v>3182</v>
      </c>
      <c r="D5202" s="45" t="s">
        <v>5796</v>
      </c>
    </row>
    <row r="5203" spans="1:4">
      <c r="A5203" s="36" t="s">
        <v>9972</v>
      </c>
      <c r="B5203" s="18" t="s">
        <v>9973</v>
      </c>
      <c r="C5203" s="18" t="s">
        <v>4658</v>
      </c>
      <c r="D5203" s="45" t="s">
        <v>5796</v>
      </c>
    </row>
    <row r="5204" spans="1:4">
      <c r="A5204" s="36" t="s">
        <v>9974</v>
      </c>
      <c r="B5204" s="18" t="s">
        <v>9975</v>
      </c>
      <c r="C5204" s="18" t="s">
        <v>3166</v>
      </c>
      <c r="D5204" s="45" t="s">
        <v>5796</v>
      </c>
    </row>
    <row r="5205" spans="1:4">
      <c r="A5205" s="36" t="s">
        <v>9976</v>
      </c>
      <c r="B5205" s="18" t="s">
        <v>9977</v>
      </c>
      <c r="C5205" s="18" t="s">
        <v>5807</v>
      </c>
      <c r="D5205" s="45" t="s">
        <v>5796</v>
      </c>
    </row>
    <row r="5206" spans="1:4">
      <c r="A5206" s="36" t="s">
        <v>9978</v>
      </c>
      <c r="B5206" s="18" t="s">
        <v>9979</v>
      </c>
      <c r="C5206" s="18" t="s">
        <v>3182</v>
      </c>
      <c r="D5206" s="45" t="s">
        <v>5796</v>
      </c>
    </row>
    <row r="5207" spans="1:4">
      <c r="A5207" s="36" t="s">
        <v>9980</v>
      </c>
      <c r="B5207" s="18" t="s">
        <v>9981</v>
      </c>
      <c r="C5207" s="18" t="s">
        <v>4658</v>
      </c>
      <c r="D5207" s="45" t="s">
        <v>5796</v>
      </c>
    </row>
    <row r="5208" spans="1:4">
      <c r="A5208" s="36" t="s">
        <v>9982</v>
      </c>
      <c r="B5208" s="18" t="s">
        <v>1453</v>
      </c>
      <c r="C5208" s="18" t="s">
        <v>3182</v>
      </c>
      <c r="D5208" s="45" t="s">
        <v>5796</v>
      </c>
    </row>
    <row r="5209" spans="1:4">
      <c r="A5209" s="36" t="s">
        <v>9983</v>
      </c>
      <c r="B5209" s="18" t="s">
        <v>9984</v>
      </c>
      <c r="C5209" s="18" t="s">
        <v>3182</v>
      </c>
      <c r="D5209" s="45" t="s">
        <v>5796</v>
      </c>
    </row>
    <row r="5210" spans="1:4">
      <c r="A5210" s="36" t="s">
        <v>9985</v>
      </c>
      <c r="B5210" s="18" t="s">
        <v>9986</v>
      </c>
      <c r="C5210" s="18" t="s">
        <v>5830</v>
      </c>
      <c r="D5210" s="45" t="s">
        <v>5796</v>
      </c>
    </row>
    <row r="5211" spans="1:4">
      <c r="A5211" s="36" t="s">
        <v>9987</v>
      </c>
      <c r="B5211" s="18" t="s">
        <v>9988</v>
      </c>
      <c r="C5211" s="18" t="s">
        <v>4767</v>
      </c>
      <c r="D5211" s="45" t="s">
        <v>5796</v>
      </c>
    </row>
    <row r="5212" spans="1:4">
      <c r="A5212" s="36" t="s">
        <v>9989</v>
      </c>
      <c r="B5212" s="18" t="s">
        <v>9990</v>
      </c>
      <c r="C5212" s="18" t="s">
        <v>3166</v>
      </c>
      <c r="D5212" s="45" t="s">
        <v>5796</v>
      </c>
    </row>
    <row r="5213" spans="1:4">
      <c r="A5213" s="36" t="s">
        <v>9991</v>
      </c>
      <c r="B5213" s="18" t="s">
        <v>9992</v>
      </c>
      <c r="C5213" s="18" t="s">
        <v>3166</v>
      </c>
      <c r="D5213" s="45" t="s">
        <v>5796</v>
      </c>
    </row>
    <row r="5214" spans="1:4">
      <c r="A5214" s="36" t="s">
        <v>9993</v>
      </c>
      <c r="B5214" s="18" t="s">
        <v>9994</v>
      </c>
      <c r="C5214" s="18" t="s">
        <v>6</v>
      </c>
      <c r="D5214" s="45" t="s">
        <v>5796</v>
      </c>
    </row>
    <row r="5215" spans="1:4">
      <c r="A5215" s="36" t="s">
        <v>9995</v>
      </c>
      <c r="B5215" s="18" t="s">
        <v>9996</v>
      </c>
      <c r="C5215" s="18" t="s">
        <v>3182</v>
      </c>
      <c r="D5215" s="45" t="s">
        <v>5796</v>
      </c>
    </row>
    <row r="5216" spans="1:4">
      <c r="A5216" s="36" t="s">
        <v>9997</v>
      </c>
      <c r="B5216" s="18" t="s">
        <v>9998</v>
      </c>
      <c r="C5216" s="18" t="s">
        <v>3182</v>
      </c>
      <c r="D5216" s="45" t="s">
        <v>5796</v>
      </c>
    </row>
    <row r="5217" spans="1:4">
      <c r="A5217" s="36" t="s">
        <v>9999</v>
      </c>
      <c r="B5217" s="18" t="s">
        <v>10000</v>
      </c>
      <c r="C5217" s="18" t="s">
        <v>3172</v>
      </c>
      <c r="D5217" s="45" t="s">
        <v>5796</v>
      </c>
    </row>
    <row r="5218" spans="1:4">
      <c r="A5218" s="36" t="s">
        <v>10001</v>
      </c>
      <c r="B5218" s="18" t="s">
        <v>10002</v>
      </c>
      <c r="C5218" s="18" t="s">
        <v>4658</v>
      </c>
      <c r="D5218" s="45" t="s">
        <v>5796</v>
      </c>
    </row>
    <row r="5219" spans="1:4">
      <c r="A5219" s="36" t="s">
        <v>10003</v>
      </c>
      <c r="B5219" s="18" t="s">
        <v>10004</v>
      </c>
      <c r="C5219" s="18" t="s">
        <v>3182</v>
      </c>
      <c r="D5219" s="45" t="s">
        <v>5796</v>
      </c>
    </row>
    <row r="5220" spans="1:4">
      <c r="A5220" s="36" t="s">
        <v>10005</v>
      </c>
      <c r="B5220" s="18" t="s">
        <v>10006</v>
      </c>
      <c r="C5220" s="18" t="s">
        <v>3182</v>
      </c>
      <c r="D5220" s="45" t="s">
        <v>5796</v>
      </c>
    </row>
    <row r="5221" spans="1:4">
      <c r="A5221" s="36" t="s">
        <v>10007</v>
      </c>
      <c r="B5221" s="18" t="s">
        <v>10008</v>
      </c>
      <c r="C5221" s="18" t="s">
        <v>3182</v>
      </c>
      <c r="D5221" s="45" t="s">
        <v>5796</v>
      </c>
    </row>
    <row r="5222" spans="1:4">
      <c r="A5222" s="36" t="s">
        <v>10009</v>
      </c>
      <c r="B5222" s="18" t="s">
        <v>10010</v>
      </c>
      <c r="C5222" s="18" t="s">
        <v>5807</v>
      </c>
      <c r="D5222" s="45" t="s">
        <v>5796</v>
      </c>
    </row>
    <row r="5223" spans="1:4">
      <c r="A5223" s="36" t="s">
        <v>10011</v>
      </c>
      <c r="B5223" s="18" t="s">
        <v>10012</v>
      </c>
      <c r="C5223" s="18" t="s">
        <v>5839</v>
      </c>
      <c r="D5223" s="45" t="s">
        <v>5796</v>
      </c>
    </row>
    <row r="5224" spans="1:4">
      <c r="A5224" s="36" t="s">
        <v>10013</v>
      </c>
      <c r="B5224" s="18" t="s">
        <v>10014</v>
      </c>
      <c r="C5224" s="18" t="s">
        <v>3172</v>
      </c>
      <c r="D5224" s="45" t="s">
        <v>5796</v>
      </c>
    </row>
    <row r="5225" spans="1:4">
      <c r="A5225" s="36" t="s">
        <v>10015</v>
      </c>
      <c r="B5225" s="18" t="s">
        <v>10016</v>
      </c>
      <c r="C5225" s="18" t="s">
        <v>6</v>
      </c>
      <c r="D5225" s="45" t="s">
        <v>5796</v>
      </c>
    </row>
    <row r="5226" spans="1:4">
      <c r="A5226" s="36" t="s">
        <v>10017</v>
      </c>
      <c r="B5226" s="18" t="s">
        <v>10018</v>
      </c>
      <c r="C5226" s="18" t="s">
        <v>3182</v>
      </c>
      <c r="D5226" s="45" t="s">
        <v>5796</v>
      </c>
    </row>
    <row r="5227" spans="1:4">
      <c r="A5227" s="36" t="s">
        <v>10019</v>
      </c>
      <c r="B5227" s="18" t="s">
        <v>10020</v>
      </c>
      <c r="C5227" s="18" t="s">
        <v>3172</v>
      </c>
      <c r="D5227" s="45" t="s">
        <v>5796</v>
      </c>
    </row>
    <row r="5228" spans="1:4">
      <c r="A5228" s="36" t="s">
        <v>10021</v>
      </c>
      <c r="B5228" s="18" t="s">
        <v>10022</v>
      </c>
      <c r="C5228" s="18" t="s">
        <v>6</v>
      </c>
      <c r="D5228" s="45" t="s">
        <v>5796</v>
      </c>
    </row>
    <row r="5229" spans="1:4">
      <c r="A5229" s="36" t="s">
        <v>10023</v>
      </c>
      <c r="B5229" s="18" t="s">
        <v>10024</v>
      </c>
      <c r="C5229" s="18" t="s">
        <v>6</v>
      </c>
      <c r="D5229" s="45" t="s">
        <v>5796</v>
      </c>
    </row>
    <row r="5230" spans="1:4">
      <c r="A5230" s="36" t="s">
        <v>10025</v>
      </c>
      <c r="B5230" s="18" t="s">
        <v>10026</v>
      </c>
      <c r="C5230" s="18" t="s">
        <v>5839</v>
      </c>
      <c r="D5230" s="45" t="s">
        <v>5796</v>
      </c>
    </row>
    <row r="5231" spans="1:4">
      <c r="A5231" s="36" t="s">
        <v>10027</v>
      </c>
      <c r="B5231" s="18" t="s">
        <v>10028</v>
      </c>
      <c r="C5231" s="18" t="s">
        <v>5830</v>
      </c>
      <c r="D5231" s="45" t="s">
        <v>5796</v>
      </c>
    </row>
    <row r="5232" spans="1:4">
      <c r="A5232" s="36" t="s">
        <v>10029</v>
      </c>
      <c r="B5232" s="18" t="s">
        <v>10030</v>
      </c>
      <c r="C5232" s="18" t="s">
        <v>5807</v>
      </c>
      <c r="D5232" s="45" t="s">
        <v>5796</v>
      </c>
    </row>
    <row r="5233" spans="1:4">
      <c r="A5233" s="36" t="s">
        <v>10031</v>
      </c>
      <c r="B5233" s="18" t="s">
        <v>10032</v>
      </c>
      <c r="C5233" s="18" t="s">
        <v>3182</v>
      </c>
      <c r="D5233" s="45" t="s">
        <v>5796</v>
      </c>
    </row>
    <row r="5234" spans="1:4">
      <c r="A5234" s="36" t="s">
        <v>10033</v>
      </c>
      <c r="B5234" s="18" t="s">
        <v>10034</v>
      </c>
      <c r="C5234" s="18" t="s">
        <v>5807</v>
      </c>
      <c r="D5234" s="45" t="s">
        <v>5796</v>
      </c>
    </row>
    <row r="5235" spans="1:4">
      <c r="A5235" s="36" t="s">
        <v>10035</v>
      </c>
      <c r="B5235" s="18" t="s">
        <v>10036</v>
      </c>
      <c r="C5235" s="18" t="s">
        <v>6</v>
      </c>
      <c r="D5235" s="45" t="s">
        <v>5796</v>
      </c>
    </row>
    <row r="5236" spans="1:4">
      <c r="A5236" s="36" t="s">
        <v>10037</v>
      </c>
      <c r="B5236" s="18" t="s">
        <v>10038</v>
      </c>
      <c r="C5236" s="18" t="s">
        <v>3182</v>
      </c>
      <c r="D5236" s="45" t="s">
        <v>5796</v>
      </c>
    </row>
    <row r="5237" spans="1:4">
      <c r="A5237" s="36" t="s">
        <v>10039</v>
      </c>
      <c r="B5237" s="18" t="s">
        <v>10040</v>
      </c>
      <c r="C5237" s="18" t="s">
        <v>5839</v>
      </c>
      <c r="D5237" s="45" t="s">
        <v>5796</v>
      </c>
    </row>
    <row r="5238" spans="1:4">
      <c r="A5238" s="36" t="s">
        <v>10041</v>
      </c>
      <c r="B5238" s="18" t="s">
        <v>10042</v>
      </c>
      <c r="C5238" s="18" t="s">
        <v>3182</v>
      </c>
      <c r="D5238" s="45" t="s">
        <v>5796</v>
      </c>
    </row>
    <row r="5239" spans="1:4">
      <c r="A5239" s="36" t="s">
        <v>10043</v>
      </c>
      <c r="B5239" s="18" t="s">
        <v>10044</v>
      </c>
      <c r="C5239" s="18" t="s">
        <v>3182</v>
      </c>
      <c r="D5239" s="45" t="s">
        <v>5796</v>
      </c>
    </row>
    <row r="5240" spans="1:4">
      <c r="A5240" s="36" t="s">
        <v>10045</v>
      </c>
      <c r="B5240" s="18" t="s">
        <v>10046</v>
      </c>
      <c r="C5240" s="18" t="s">
        <v>3172</v>
      </c>
      <c r="D5240" s="45" t="s">
        <v>5796</v>
      </c>
    </row>
    <row r="5241" spans="1:4">
      <c r="A5241" s="36" t="s">
        <v>10047</v>
      </c>
      <c r="B5241" s="18" t="s">
        <v>10048</v>
      </c>
      <c r="C5241" s="18" t="s">
        <v>3172</v>
      </c>
      <c r="D5241" s="45" t="s">
        <v>5796</v>
      </c>
    </row>
    <row r="5242" spans="1:4">
      <c r="A5242" s="36" t="s">
        <v>10049</v>
      </c>
      <c r="B5242" s="18" t="s">
        <v>10050</v>
      </c>
      <c r="C5242" s="18" t="s">
        <v>3166</v>
      </c>
      <c r="D5242" s="45" t="s">
        <v>5796</v>
      </c>
    </row>
    <row r="5243" spans="1:4">
      <c r="A5243" s="36" t="s">
        <v>10051</v>
      </c>
      <c r="B5243" s="18" t="s">
        <v>10052</v>
      </c>
      <c r="C5243" s="18" t="s">
        <v>5830</v>
      </c>
      <c r="D5243" s="45" t="s">
        <v>5796</v>
      </c>
    </row>
    <row r="5244" spans="1:4">
      <c r="A5244" s="36" t="s">
        <v>10053</v>
      </c>
      <c r="B5244" s="18" t="s">
        <v>10054</v>
      </c>
      <c r="C5244" s="18" t="s">
        <v>5830</v>
      </c>
      <c r="D5244" s="45" t="s">
        <v>5796</v>
      </c>
    </row>
    <row r="5245" spans="1:4">
      <c r="A5245" s="36" t="s">
        <v>10055</v>
      </c>
      <c r="B5245" s="18" t="s">
        <v>10056</v>
      </c>
      <c r="C5245" s="18" t="s">
        <v>5830</v>
      </c>
      <c r="D5245" s="45" t="s">
        <v>5796</v>
      </c>
    </row>
    <row r="5246" spans="1:4">
      <c r="A5246" s="36" t="s">
        <v>10057</v>
      </c>
      <c r="B5246" s="18" t="s">
        <v>10058</v>
      </c>
      <c r="C5246" s="18" t="s">
        <v>5830</v>
      </c>
      <c r="D5246" s="45" t="s">
        <v>5796</v>
      </c>
    </row>
    <row r="5247" spans="1:4">
      <c r="A5247" s="36" t="s">
        <v>10059</v>
      </c>
      <c r="B5247" s="18" t="s">
        <v>10060</v>
      </c>
      <c r="C5247" s="18" t="s">
        <v>5830</v>
      </c>
      <c r="D5247" s="45" t="s">
        <v>5796</v>
      </c>
    </row>
    <row r="5248" spans="1:4">
      <c r="A5248" s="36" t="s">
        <v>10061</v>
      </c>
      <c r="B5248" s="18" t="s">
        <v>10062</v>
      </c>
      <c r="C5248" s="18" t="s">
        <v>4658</v>
      </c>
      <c r="D5248" s="45" t="s">
        <v>5796</v>
      </c>
    </row>
    <row r="5249" spans="1:4">
      <c r="A5249" s="36" t="s">
        <v>10063</v>
      </c>
      <c r="B5249" s="18" t="s">
        <v>10064</v>
      </c>
      <c r="C5249" s="18" t="s">
        <v>3182</v>
      </c>
      <c r="D5249" s="45" t="s">
        <v>5796</v>
      </c>
    </row>
    <row r="5250" spans="1:4">
      <c r="A5250" s="36" t="s">
        <v>10065</v>
      </c>
      <c r="B5250" s="18" t="s">
        <v>10066</v>
      </c>
      <c r="C5250" s="18" t="s">
        <v>3182</v>
      </c>
      <c r="D5250" s="45" t="s">
        <v>5796</v>
      </c>
    </row>
    <row r="5251" spans="1:4">
      <c r="A5251" s="36" t="s">
        <v>10067</v>
      </c>
      <c r="B5251" s="18" t="s">
        <v>10068</v>
      </c>
      <c r="C5251" s="18" t="s">
        <v>6</v>
      </c>
      <c r="D5251" s="45" t="s">
        <v>5796</v>
      </c>
    </row>
    <row r="5252" spans="1:4">
      <c r="A5252" s="36" t="s">
        <v>10069</v>
      </c>
      <c r="B5252" s="18" t="s">
        <v>10070</v>
      </c>
      <c r="C5252" s="18" t="s">
        <v>6</v>
      </c>
      <c r="D5252" s="45" t="s">
        <v>5796</v>
      </c>
    </row>
    <row r="5253" spans="1:4">
      <c r="A5253" s="36" t="s">
        <v>10071</v>
      </c>
      <c r="B5253" s="18" t="s">
        <v>10072</v>
      </c>
      <c r="C5253" s="18" t="s">
        <v>6</v>
      </c>
      <c r="D5253" s="45" t="s">
        <v>5796</v>
      </c>
    </row>
    <row r="5254" spans="1:4">
      <c r="A5254" s="36" t="s">
        <v>10073</v>
      </c>
      <c r="B5254" s="18" t="s">
        <v>10074</v>
      </c>
      <c r="C5254" s="18" t="s">
        <v>6</v>
      </c>
      <c r="D5254" s="45" t="s">
        <v>5796</v>
      </c>
    </row>
    <row r="5255" spans="1:4">
      <c r="A5255" s="36" t="s">
        <v>10075</v>
      </c>
      <c r="B5255" s="18" t="s">
        <v>10076</v>
      </c>
      <c r="C5255" s="18" t="s">
        <v>3166</v>
      </c>
      <c r="D5255" s="45" t="s">
        <v>5796</v>
      </c>
    </row>
    <row r="5256" spans="1:4">
      <c r="A5256" s="36" t="s">
        <v>10077</v>
      </c>
      <c r="B5256" s="18" t="s">
        <v>10078</v>
      </c>
      <c r="C5256" s="18" t="s">
        <v>3166</v>
      </c>
      <c r="D5256" s="45" t="s">
        <v>5796</v>
      </c>
    </row>
    <row r="5257" spans="1:4">
      <c r="A5257" s="36" t="s">
        <v>10079</v>
      </c>
      <c r="B5257" s="18" t="s">
        <v>10080</v>
      </c>
      <c r="C5257" s="18" t="s">
        <v>4767</v>
      </c>
      <c r="D5257" s="45" t="s">
        <v>5796</v>
      </c>
    </row>
    <row r="5258" spans="1:4">
      <c r="A5258" s="36" t="s">
        <v>10081</v>
      </c>
      <c r="B5258" s="18" t="s">
        <v>10082</v>
      </c>
      <c r="C5258" s="18" t="s">
        <v>4767</v>
      </c>
      <c r="D5258" s="45" t="s">
        <v>5796</v>
      </c>
    </row>
    <row r="5259" spans="1:4">
      <c r="A5259" s="36" t="s">
        <v>10083</v>
      </c>
      <c r="B5259" s="18" t="s">
        <v>10084</v>
      </c>
      <c r="C5259" s="18" t="s">
        <v>6</v>
      </c>
      <c r="D5259" s="45" t="s">
        <v>5796</v>
      </c>
    </row>
    <row r="5260" spans="1:4">
      <c r="A5260" s="36" t="s">
        <v>10085</v>
      </c>
      <c r="B5260" s="18" t="s">
        <v>10086</v>
      </c>
      <c r="C5260" s="18" t="s">
        <v>3172</v>
      </c>
      <c r="D5260" s="45" t="s">
        <v>5796</v>
      </c>
    </row>
    <row r="5261" spans="1:4">
      <c r="A5261" s="36" t="s">
        <v>10087</v>
      </c>
      <c r="B5261" s="18" t="s">
        <v>10088</v>
      </c>
      <c r="C5261" s="18" t="s">
        <v>3182</v>
      </c>
      <c r="D5261" s="45" t="s">
        <v>5796</v>
      </c>
    </row>
    <row r="5262" spans="1:4">
      <c r="A5262" s="36" t="s">
        <v>10089</v>
      </c>
      <c r="B5262" s="18" t="s">
        <v>10090</v>
      </c>
      <c r="C5262" s="18" t="s">
        <v>4658</v>
      </c>
      <c r="D5262" s="45" t="s">
        <v>5796</v>
      </c>
    </row>
    <row r="5263" spans="1:4">
      <c r="A5263" s="36" t="s">
        <v>10091</v>
      </c>
      <c r="B5263" s="18" t="s">
        <v>10092</v>
      </c>
      <c r="C5263" s="18" t="s">
        <v>6</v>
      </c>
      <c r="D5263" s="45" t="s">
        <v>5796</v>
      </c>
    </row>
    <row r="5264" spans="1:4">
      <c r="A5264" s="36" t="s">
        <v>10093</v>
      </c>
      <c r="B5264" s="18" t="s">
        <v>10094</v>
      </c>
      <c r="C5264" s="18" t="s">
        <v>6</v>
      </c>
      <c r="D5264" s="45" t="s">
        <v>5796</v>
      </c>
    </row>
    <row r="5265" spans="1:4">
      <c r="A5265" s="36" t="s">
        <v>10095</v>
      </c>
      <c r="B5265" s="18" t="s">
        <v>10096</v>
      </c>
      <c r="C5265" s="18" t="s">
        <v>6</v>
      </c>
      <c r="D5265" s="45" t="s">
        <v>5796</v>
      </c>
    </row>
    <row r="5266" spans="1:4">
      <c r="A5266" s="36" t="s">
        <v>10097</v>
      </c>
      <c r="B5266" s="18" t="s">
        <v>10098</v>
      </c>
      <c r="C5266" s="18" t="s">
        <v>5839</v>
      </c>
      <c r="D5266" s="45" t="s">
        <v>5796</v>
      </c>
    </row>
    <row r="5267" spans="1:4">
      <c r="A5267" s="36" t="s">
        <v>10099</v>
      </c>
      <c r="B5267" s="18" t="s">
        <v>10100</v>
      </c>
      <c r="C5267" s="18" t="s">
        <v>3182</v>
      </c>
      <c r="D5267" s="45" t="s">
        <v>5796</v>
      </c>
    </row>
    <row r="5268" spans="1:4">
      <c r="A5268" s="36" t="s">
        <v>10101</v>
      </c>
      <c r="B5268" s="18" t="s">
        <v>10102</v>
      </c>
      <c r="C5268" s="18" t="s">
        <v>3172</v>
      </c>
      <c r="D5268" s="45" t="s">
        <v>5796</v>
      </c>
    </row>
    <row r="5269" spans="1:4">
      <c r="A5269" s="36" t="s">
        <v>10103</v>
      </c>
      <c r="B5269" s="18" t="s">
        <v>10104</v>
      </c>
      <c r="C5269" s="18" t="s">
        <v>3166</v>
      </c>
      <c r="D5269" s="45" t="s">
        <v>5796</v>
      </c>
    </row>
    <row r="5270" spans="1:4">
      <c r="A5270" s="36" t="s">
        <v>10105</v>
      </c>
      <c r="B5270" s="18" t="s">
        <v>10106</v>
      </c>
      <c r="C5270" s="18" t="s">
        <v>3166</v>
      </c>
      <c r="D5270" s="45" t="s">
        <v>5796</v>
      </c>
    </row>
    <row r="5271" spans="1:4">
      <c r="A5271" s="36" t="s">
        <v>10107</v>
      </c>
      <c r="B5271" s="18" t="s">
        <v>10108</v>
      </c>
      <c r="C5271" s="18" t="s">
        <v>3172</v>
      </c>
      <c r="D5271" s="45" t="s">
        <v>5796</v>
      </c>
    </row>
    <row r="5272" spans="1:4">
      <c r="A5272" s="36" t="s">
        <v>10109</v>
      </c>
      <c r="B5272" s="18" t="s">
        <v>10110</v>
      </c>
      <c r="C5272" s="18" t="s">
        <v>3172</v>
      </c>
      <c r="D5272" s="45" t="s">
        <v>5796</v>
      </c>
    </row>
    <row r="5273" spans="1:4">
      <c r="A5273" s="36" t="s">
        <v>10111</v>
      </c>
      <c r="B5273" s="18" t="s">
        <v>10112</v>
      </c>
      <c r="C5273" s="18" t="s">
        <v>3172</v>
      </c>
      <c r="D5273" s="45" t="s">
        <v>5796</v>
      </c>
    </row>
    <row r="5274" spans="1:4">
      <c r="A5274" s="36" t="s">
        <v>10113</v>
      </c>
      <c r="B5274" s="18" t="s">
        <v>10114</v>
      </c>
      <c r="C5274" s="18" t="s">
        <v>4767</v>
      </c>
      <c r="D5274" s="45" t="s">
        <v>5796</v>
      </c>
    </row>
    <row r="5275" spans="1:4">
      <c r="A5275" s="36" t="s">
        <v>10115</v>
      </c>
      <c r="B5275" s="18" t="s">
        <v>10116</v>
      </c>
      <c r="C5275" s="18" t="s">
        <v>3166</v>
      </c>
      <c r="D5275" s="45" t="s">
        <v>5796</v>
      </c>
    </row>
    <row r="5276" spans="1:4">
      <c r="A5276" s="36" t="s">
        <v>10117</v>
      </c>
      <c r="B5276" s="18" t="s">
        <v>10118</v>
      </c>
      <c r="C5276" s="18" t="s">
        <v>6</v>
      </c>
      <c r="D5276" s="45" t="s">
        <v>5796</v>
      </c>
    </row>
    <row r="5277" spans="1:4">
      <c r="A5277" s="36" t="s">
        <v>10119</v>
      </c>
      <c r="B5277" s="18" t="s">
        <v>10120</v>
      </c>
      <c r="C5277" s="18" t="s">
        <v>3172</v>
      </c>
      <c r="D5277" s="45" t="s">
        <v>5796</v>
      </c>
    </row>
    <row r="5278" spans="1:4">
      <c r="A5278" s="36" t="s">
        <v>10121</v>
      </c>
      <c r="B5278" s="18" t="s">
        <v>10122</v>
      </c>
      <c r="C5278" s="18" t="s">
        <v>3172</v>
      </c>
      <c r="D5278" s="45" t="s">
        <v>5796</v>
      </c>
    </row>
    <row r="5279" spans="1:4">
      <c r="A5279" s="36" t="s">
        <v>10123</v>
      </c>
      <c r="B5279" s="18" t="s">
        <v>10124</v>
      </c>
      <c r="C5279" s="18" t="s">
        <v>6</v>
      </c>
      <c r="D5279" s="45" t="s">
        <v>5796</v>
      </c>
    </row>
    <row r="5280" spans="1:4">
      <c r="A5280" s="36" t="s">
        <v>10125</v>
      </c>
      <c r="B5280" s="18"/>
      <c r="C5280" s="18" t="s">
        <v>3172</v>
      </c>
      <c r="D5280" s="45" t="s">
        <v>5796</v>
      </c>
    </row>
    <row r="5281" spans="1:4">
      <c r="A5281" s="36" t="s">
        <v>10126</v>
      </c>
      <c r="B5281" s="18" t="s">
        <v>10127</v>
      </c>
      <c r="C5281" s="18" t="s">
        <v>6</v>
      </c>
      <c r="D5281" s="45" t="s">
        <v>5796</v>
      </c>
    </row>
    <row r="5282" spans="1:4">
      <c r="A5282" s="36" t="s">
        <v>10128</v>
      </c>
      <c r="B5282" s="18" t="s">
        <v>10129</v>
      </c>
      <c r="C5282" s="18" t="s">
        <v>3172</v>
      </c>
      <c r="D5282" s="45" t="s">
        <v>5796</v>
      </c>
    </row>
    <row r="5283" spans="1:4">
      <c r="A5283" s="36" t="s">
        <v>10130</v>
      </c>
      <c r="B5283" s="18" t="s">
        <v>10131</v>
      </c>
      <c r="C5283" s="18" t="s">
        <v>3172</v>
      </c>
      <c r="D5283" s="45" t="s">
        <v>5796</v>
      </c>
    </row>
    <row r="5284" spans="1:4">
      <c r="A5284" s="36" t="s">
        <v>10132</v>
      </c>
      <c r="B5284" s="18" t="s">
        <v>10133</v>
      </c>
      <c r="C5284" s="18" t="s">
        <v>3172</v>
      </c>
      <c r="D5284" s="45" t="s">
        <v>5796</v>
      </c>
    </row>
    <row r="5285" spans="1:4">
      <c r="A5285" s="36" t="s">
        <v>10134</v>
      </c>
      <c r="B5285" s="18" t="s">
        <v>10135</v>
      </c>
      <c r="C5285" s="18" t="s">
        <v>3172</v>
      </c>
      <c r="D5285" s="45" t="s">
        <v>5796</v>
      </c>
    </row>
    <row r="5286" spans="1:4">
      <c r="A5286" s="36" t="s">
        <v>10136</v>
      </c>
      <c r="B5286" s="18" t="s">
        <v>10137</v>
      </c>
      <c r="C5286" s="18" t="s">
        <v>6</v>
      </c>
      <c r="D5286" s="45" t="s">
        <v>5796</v>
      </c>
    </row>
    <row r="5287" spans="1:4">
      <c r="A5287" s="36" t="s">
        <v>10138</v>
      </c>
      <c r="B5287" s="18" t="s">
        <v>10139</v>
      </c>
      <c r="C5287" s="18" t="s">
        <v>3172</v>
      </c>
      <c r="D5287" s="45" t="s">
        <v>5796</v>
      </c>
    </row>
    <row r="5288" spans="1:4">
      <c r="A5288" s="36" t="s">
        <v>10140</v>
      </c>
      <c r="B5288" s="18" t="s">
        <v>10141</v>
      </c>
      <c r="C5288" s="18" t="s">
        <v>6</v>
      </c>
      <c r="D5288" s="45" t="s">
        <v>5796</v>
      </c>
    </row>
    <row r="5289" spans="1:4">
      <c r="A5289" s="36" t="s">
        <v>10142</v>
      </c>
      <c r="B5289" s="18" t="s">
        <v>10143</v>
      </c>
      <c r="C5289" s="18" t="s">
        <v>3182</v>
      </c>
      <c r="D5289" s="45" t="s">
        <v>5796</v>
      </c>
    </row>
    <row r="5290" spans="1:4">
      <c r="A5290" s="36" t="s">
        <v>10144</v>
      </c>
      <c r="B5290" s="18" t="s">
        <v>10145</v>
      </c>
      <c r="C5290" s="18" t="s">
        <v>5830</v>
      </c>
      <c r="D5290" s="45" t="s">
        <v>5796</v>
      </c>
    </row>
    <row r="5291" spans="1:4">
      <c r="A5291" s="36" t="s">
        <v>10146</v>
      </c>
      <c r="B5291" s="18" t="s">
        <v>10147</v>
      </c>
      <c r="C5291" s="18" t="s">
        <v>4658</v>
      </c>
      <c r="D5291" s="45" t="s">
        <v>5796</v>
      </c>
    </row>
    <row r="5292" spans="1:4">
      <c r="A5292" s="38" t="s">
        <v>10148</v>
      </c>
      <c r="B5292" s="20">
        <v>14676281</v>
      </c>
      <c r="C5292" s="20" t="s">
        <v>4767</v>
      </c>
      <c r="D5292" s="45" t="s">
        <v>10149</v>
      </c>
    </row>
    <row r="5293" spans="1:4">
      <c r="A5293" s="38" t="s">
        <v>10150</v>
      </c>
      <c r="B5293" s="20">
        <v>15532712</v>
      </c>
      <c r="C5293" s="20" t="s">
        <v>6</v>
      </c>
      <c r="D5293" s="45" t="s">
        <v>10149</v>
      </c>
    </row>
    <row r="5294" spans="1:4">
      <c r="A5294" s="38" t="s">
        <v>10151</v>
      </c>
      <c r="B5294" s="20" t="s">
        <v>10152</v>
      </c>
      <c r="C5294" s="20" t="s">
        <v>4767</v>
      </c>
      <c r="D5294" s="45" t="s">
        <v>10149</v>
      </c>
    </row>
    <row r="5295" spans="1:4">
      <c r="A5295" s="38" t="s">
        <v>10153</v>
      </c>
      <c r="B5295" s="20">
        <v>20532733</v>
      </c>
      <c r="C5295" s="20" t="s">
        <v>5830</v>
      </c>
      <c r="D5295" s="45" t="s">
        <v>10149</v>
      </c>
    </row>
    <row r="5296" spans="1:4">
      <c r="A5296" s="38" t="s">
        <v>10154</v>
      </c>
      <c r="B5296" s="20" t="s">
        <v>10155</v>
      </c>
      <c r="C5296" s="20" t="s">
        <v>5830</v>
      </c>
      <c r="D5296" s="45" t="s">
        <v>10149</v>
      </c>
    </row>
    <row r="5297" spans="1:4">
      <c r="A5297" s="38" t="s">
        <v>10156</v>
      </c>
      <c r="B5297" s="20">
        <v>16000390</v>
      </c>
      <c r="C5297" s="20" t="s">
        <v>3172</v>
      </c>
      <c r="D5297" s="45" t="s">
        <v>10149</v>
      </c>
    </row>
    <row r="5298" spans="1:4">
      <c r="A5298" s="38" t="s">
        <v>10157</v>
      </c>
      <c r="B5298" s="20">
        <v>20525206</v>
      </c>
      <c r="C5298" s="20" t="s">
        <v>5830</v>
      </c>
      <c r="D5298" s="45" t="s">
        <v>10149</v>
      </c>
    </row>
    <row r="5299" spans="1:4">
      <c r="A5299" s="38" t="s">
        <v>10158</v>
      </c>
      <c r="B5299" s="20">
        <v>20532296</v>
      </c>
      <c r="C5299" s="20" t="s">
        <v>5830</v>
      </c>
      <c r="D5299" s="45" t="s">
        <v>10149</v>
      </c>
    </row>
    <row r="5300" spans="1:4">
      <c r="A5300" s="38" t="s">
        <v>10159</v>
      </c>
      <c r="B5300" s="20">
        <v>20597983</v>
      </c>
      <c r="C5300" s="20" t="s">
        <v>5830</v>
      </c>
      <c r="D5300" s="45" t="s">
        <v>10149</v>
      </c>
    </row>
    <row r="5301" spans="1:4">
      <c r="A5301" s="38" t="s">
        <v>10160</v>
      </c>
      <c r="B5301" s="20">
        <v>16000404</v>
      </c>
      <c r="C5301" s="20" t="s">
        <v>6</v>
      </c>
      <c r="D5301" s="45" t="s">
        <v>10149</v>
      </c>
    </row>
    <row r="5302" spans="1:4">
      <c r="A5302" s="38" t="s">
        <v>10161</v>
      </c>
      <c r="B5302" s="20">
        <v>17553768</v>
      </c>
      <c r="C5302" s="20" t="s">
        <v>6</v>
      </c>
      <c r="D5302" s="45" t="s">
        <v>10149</v>
      </c>
    </row>
    <row r="5303" spans="1:4">
      <c r="A5303" s="38" t="s">
        <v>10162</v>
      </c>
      <c r="B5303" s="20">
        <v>14636395</v>
      </c>
      <c r="C5303" s="20" t="s">
        <v>3182</v>
      </c>
      <c r="D5303" s="45" t="s">
        <v>10149</v>
      </c>
    </row>
    <row r="5304" spans="1:4">
      <c r="A5304" s="38" t="s">
        <v>10163</v>
      </c>
      <c r="B5304" s="20">
        <v>13600443</v>
      </c>
      <c r="C5304" s="20" t="s">
        <v>3172</v>
      </c>
      <c r="D5304" s="45" t="s">
        <v>10149</v>
      </c>
    </row>
    <row r="5305" spans="1:4">
      <c r="A5305" s="38" t="s">
        <v>10164</v>
      </c>
      <c r="B5305" s="20">
        <v>16163028</v>
      </c>
      <c r="C5305" s="20" t="s">
        <v>3166</v>
      </c>
      <c r="D5305" s="45" t="s">
        <v>10149</v>
      </c>
    </row>
    <row r="5306" spans="1:4">
      <c r="A5306" s="38" t="s">
        <v>10165</v>
      </c>
      <c r="B5306" s="20">
        <v>15214095</v>
      </c>
      <c r="C5306" s="20" t="s">
        <v>3166</v>
      </c>
      <c r="D5306" s="45" t="s">
        <v>10149</v>
      </c>
    </row>
    <row r="5307" spans="1:4">
      <c r="A5307" s="38" t="s">
        <v>10166</v>
      </c>
      <c r="B5307" s="20">
        <v>14676346</v>
      </c>
      <c r="C5307" s="20" t="s">
        <v>3172</v>
      </c>
      <c r="D5307" s="45" t="s">
        <v>10149</v>
      </c>
    </row>
    <row r="5308" spans="1:4">
      <c r="A5308" s="38" t="s">
        <v>10167</v>
      </c>
      <c r="B5308" s="20" t="s">
        <v>10168</v>
      </c>
      <c r="C5308" s="20" t="s">
        <v>3172</v>
      </c>
      <c r="D5308" s="45" t="s">
        <v>10149</v>
      </c>
    </row>
    <row r="5309" spans="1:4">
      <c r="A5309" s="38" t="s">
        <v>10169</v>
      </c>
      <c r="B5309" s="20">
        <v>14678268</v>
      </c>
      <c r="C5309" s="20" t="s">
        <v>3172</v>
      </c>
      <c r="D5309" s="45" t="s">
        <v>10149</v>
      </c>
    </row>
    <row r="5310" spans="1:4">
      <c r="A5310" s="38" t="s">
        <v>10170</v>
      </c>
      <c r="B5310" s="20">
        <v>13652028</v>
      </c>
      <c r="C5310" s="20" t="s">
        <v>3182</v>
      </c>
      <c r="D5310" s="45" t="s">
        <v>10149</v>
      </c>
    </row>
    <row r="5311" spans="1:4">
      <c r="A5311" s="38" t="s">
        <v>10171</v>
      </c>
      <c r="B5311" s="20">
        <v>10982337</v>
      </c>
      <c r="C5311" s="20" t="s">
        <v>3172</v>
      </c>
      <c r="D5311" s="45" t="s">
        <v>10149</v>
      </c>
    </row>
    <row r="5312" spans="1:4">
      <c r="A5312" s="38" t="s">
        <v>10172</v>
      </c>
      <c r="B5312" s="20">
        <v>15206297</v>
      </c>
      <c r="C5312" s="20" t="s">
        <v>3177</v>
      </c>
      <c r="D5312" s="45" t="s">
        <v>10149</v>
      </c>
    </row>
    <row r="5313" spans="1:4">
      <c r="A5313" s="38" t="s">
        <v>10173</v>
      </c>
      <c r="B5313" s="20">
        <v>14619563</v>
      </c>
      <c r="C5313" s="20" t="s">
        <v>3182</v>
      </c>
      <c r="D5313" s="45" t="s">
        <v>10149</v>
      </c>
    </row>
    <row r="5314" spans="1:4">
      <c r="A5314" s="38" t="s">
        <v>10174</v>
      </c>
      <c r="B5314" s="20">
        <v>15740862</v>
      </c>
      <c r="C5314" s="20" t="s">
        <v>3177</v>
      </c>
      <c r="D5314" s="45" t="s">
        <v>10149</v>
      </c>
    </row>
    <row r="5315" spans="1:4">
      <c r="A5315" s="38" t="s">
        <v>10175</v>
      </c>
      <c r="B5315" s="20">
        <v>15300277</v>
      </c>
      <c r="C5315" s="20" t="s">
        <v>6</v>
      </c>
      <c r="D5315" s="45" t="s">
        <v>10149</v>
      </c>
    </row>
    <row r="5316" spans="1:4">
      <c r="A5316" s="38" t="s">
        <v>10176</v>
      </c>
      <c r="B5316" s="20">
        <v>13652036</v>
      </c>
      <c r="C5316" s="20" t="s">
        <v>6</v>
      </c>
      <c r="D5316" s="45" t="s">
        <v>10149</v>
      </c>
    </row>
    <row r="5317" spans="1:4">
      <c r="A5317" s="38" t="s">
        <v>10177</v>
      </c>
      <c r="B5317" s="20">
        <v>13989995</v>
      </c>
      <c r="C5317" s="20" t="s">
        <v>6</v>
      </c>
      <c r="D5317" s="45" t="s">
        <v>10149</v>
      </c>
    </row>
    <row r="5318" spans="1:4">
      <c r="A5318" s="38" t="s">
        <v>10178</v>
      </c>
      <c r="B5318" s="20">
        <v>15481433</v>
      </c>
      <c r="C5318" s="20" t="s">
        <v>3172</v>
      </c>
      <c r="D5318" s="45" t="s">
        <v>10149</v>
      </c>
    </row>
    <row r="5319" spans="1:4">
      <c r="A5319" s="38" t="s">
        <v>10179</v>
      </c>
      <c r="B5319" s="20">
        <v>17441714</v>
      </c>
      <c r="C5319" s="20" t="s">
        <v>3172</v>
      </c>
      <c r="D5319" s="45" t="s">
        <v>10149</v>
      </c>
    </row>
    <row r="5320" spans="1:4">
      <c r="A5320" s="38" t="s">
        <v>10180</v>
      </c>
      <c r="B5320" s="20">
        <v>15481425</v>
      </c>
      <c r="C5320" s="20" t="s">
        <v>3172</v>
      </c>
      <c r="D5320" s="45" t="s">
        <v>10149</v>
      </c>
    </row>
    <row r="5321" spans="1:4">
      <c r="A5321" s="38" t="s">
        <v>10181</v>
      </c>
      <c r="B5321" s="20">
        <v>10968652</v>
      </c>
      <c r="C5321" s="20" t="s">
        <v>6</v>
      </c>
      <c r="D5321" s="45" t="s">
        <v>10149</v>
      </c>
    </row>
    <row r="5322" spans="1:4">
      <c r="A5322" s="38" t="s">
        <v>10182</v>
      </c>
      <c r="B5322" s="20">
        <v>15206300</v>
      </c>
      <c r="C5322" s="20" t="s">
        <v>3182</v>
      </c>
      <c r="D5322" s="45" t="s">
        <v>10149</v>
      </c>
    </row>
    <row r="5323" spans="1:4">
      <c r="A5323" s="38" t="s">
        <v>10183</v>
      </c>
      <c r="B5323" s="20">
        <v>10970274</v>
      </c>
      <c r="C5323" s="20" t="s">
        <v>6</v>
      </c>
      <c r="D5323" s="45" t="s">
        <v>10149</v>
      </c>
    </row>
    <row r="5324" spans="1:4">
      <c r="A5324" s="38" t="s">
        <v>10184</v>
      </c>
      <c r="B5324" s="20">
        <v>15524833</v>
      </c>
      <c r="C5324" s="20" t="s">
        <v>3182</v>
      </c>
      <c r="D5324" s="45" t="s">
        <v>10149</v>
      </c>
    </row>
    <row r="5325" spans="1:4">
      <c r="A5325" s="38" t="s">
        <v>10185</v>
      </c>
      <c r="B5325" s="20">
        <v>10968644</v>
      </c>
      <c r="C5325" s="20" t="s">
        <v>3172</v>
      </c>
      <c r="D5325" s="45" t="s">
        <v>10149</v>
      </c>
    </row>
    <row r="5326" spans="1:4">
      <c r="A5326" s="38" t="s">
        <v>10186</v>
      </c>
      <c r="B5326" s="20">
        <v>10982345</v>
      </c>
      <c r="C5326" s="20" t="s">
        <v>3182</v>
      </c>
      <c r="D5326" s="45" t="s">
        <v>10149</v>
      </c>
    </row>
    <row r="5327" spans="1:4">
      <c r="A5327" s="38" t="s">
        <v>10187</v>
      </c>
      <c r="B5327" s="20">
        <v>16000897</v>
      </c>
      <c r="C5327" s="20" t="s">
        <v>6</v>
      </c>
      <c r="D5327" s="45" t="s">
        <v>10149</v>
      </c>
    </row>
    <row r="5328" spans="1:4">
      <c r="A5328" s="38" t="s">
        <v>10188</v>
      </c>
      <c r="B5328" s="20">
        <v>16006143</v>
      </c>
      <c r="C5328" s="20" t="s">
        <v>6</v>
      </c>
      <c r="D5328" s="45" t="s">
        <v>10149</v>
      </c>
    </row>
    <row r="5329" spans="1:4">
      <c r="A5329" s="38" t="s">
        <v>10189</v>
      </c>
      <c r="B5329" s="20">
        <v>15302415</v>
      </c>
      <c r="C5329" s="20" t="s">
        <v>3172</v>
      </c>
      <c r="D5329" s="45" t="s">
        <v>10149</v>
      </c>
    </row>
    <row r="5330" spans="1:4">
      <c r="A5330" s="38" t="s">
        <v>10190</v>
      </c>
      <c r="B5330" s="20" t="s">
        <v>10191</v>
      </c>
      <c r="C5330" s="20" t="s">
        <v>3172</v>
      </c>
      <c r="D5330" s="45" t="s">
        <v>10149</v>
      </c>
    </row>
    <row r="5331" spans="1:4">
      <c r="A5331" s="38" t="s">
        <v>10192</v>
      </c>
      <c r="B5331" s="20">
        <v>14390264</v>
      </c>
      <c r="C5331" s="20" t="s">
        <v>3182</v>
      </c>
      <c r="D5331" s="45" t="s">
        <v>10149</v>
      </c>
    </row>
    <row r="5332" spans="1:4">
      <c r="A5332" s="38" t="s">
        <v>10193</v>
      </c>
      <c r="B5332" s="20">
        <v>14390272</v>
      </c>
      <c r="C5332" s="20" t="s">
        <v>6</v>
      </c>
      <c r="D5332" s="45" t="s">
        <v>10149</v>
      </c>
    </row>
    <row r="5333" spans="1:4">
      <c r="A5333" s="38" t="s">
        <v>10194</v>
      </c>
      <c r="B5333" s="20">
        <v>20472927</v>
      </c>
      <c r="C5333" s="20" t="s">
        <v>6</v>
      </c>
      <c r="D5333" s="45" t="s">
        <v>10149</v>
      </c>
    </row>
    <row r="5334" spans="1:4">
      <c r="A5334" s="38" t="s">
        <v>10195</v>
      </c>
      <c r="B5334" s="20">
        <v>15213757</v>
      </c>
      <c r="C5334" s="20" t="s">
        <v>4658</v>
      </c>
      <c r="D5334" s="45" t="s">
        <v>10149</v>
      </c>
    </row>
    <row r="5335" spans="1:4">
      <c r="A5335" s="38" t="s">
        <v>10196</v>
      </c>
      <c r="B5335" s="20">
        <v>15213773</v>
      </c>
      <c r="C5335" s="20" t="s">
        <v>4658</v>
      </c>
      <c r="D5335" s="45" t="s">
        <v>10149</v>
      </c>
    </row>
    <row r="5336" spans="1:4">
      <c r="A5336" s="38" t="s">
        <v>10197</v>
      </c>
      <c r="B5336" s="20">
        <v>14691795</v>
      </c>
      <c r="C5336" s="20" t="s">
        <v>3182</v>
      </c>
      <c r="D5336" s="45" t="s">
        <v>10149</v>
      </c>
    </row>
    <row r="5337" spans="1:4">
      <c r="A5337" s="38" t="s">
        <v>10198</v>
      </c>
      <c r="B5337" s="20">
        <v>13652052</v>
      </c>
      <c r="C5337" s="20" t="s">
        <v>3182</v>
      </c>
      <c r="D5337" s="45" t="s">
        <v>10149</v>
      </c>
    </row>
    <row r="5338" spans="1:4">
      <c r="A5338" s="38" t="s">
        <v>10199</v>
      </c>
      <c r="B5338" s="20">
        <v>17400929</v>
      </c>
      <c r="C5338" s="20" t="s">
        <v>3177</v>
      </c>
      <c r="D5338" s="45" t="s">
        <v>10149</v>
      </c>
    </row>
    <row r="5339" spans="1:4">
      <c r="A5339" s="38" t="s">
        <v>10200</v>
      </c>
      <c r="B5339" s="20">
        <v>15213889</v>
      </c>
      <c r="C5339" s="20" t="s">
        <v>3166</v>
      </c>
      <c r="D5339" s="45" t="s">
        <v>10149</v>
      </c>
    </row>
    <row r="5340" spans="1:4">
      <c r="A5340" s="38" t="s">
        <v>10201</v>
      </c>
      <c r="B5340" s="20">
        <v>17496632</v>
      </c>
      <c r="C5340" s="20" t="s">
        <v>3182</v>
      </c>
      <c r="D5340" s="45" t="s">
        <v>10149</v>
      </c>
    </row>
    <row r="5341" spans="1:4">
      <c r="A5341" s="38" t="s">
        <v>10202</v>
      </c>
      <c r="B5341" s="20">
        <v>21539588</v>
      </c>
      <c r="C5341" s="20" t="s">
        <v>3172</v>
      </c>
      <c r="D5341" s="45" t="s">
        <v>10149</v>
      </c>
    </row>
    <row r="5342" spans="1:4">
      <c r="A5342" s="38" t="s">
        <v>10203</v>
      </c>
      <c r="B5342" s="20">
        <v>17447348</v>
      </c>
      <c r="C5342" s="20" t="s">
        <v>3182</v>
      </c>
      <c r="D5342" s="45" t="s">
        <v>10149</v>
      </c>
    </row>
    <row r="5343" spans="1:4">
      <c r="A5343" s="38" t="s">
        <v>10204</v>
      </c>
      <c r="B5343" s="20">
        <v>14691809</v>
      </c>
      <c r="C5343" s="20" t="s">
        <v>3182</v>
      </c>
      <c r="D5343" s="45" t="s">
        <v>10149</v>
      </c>
    </row>
    <row r="5344" spans="1:4">
      <c r="A5344" s="38" t="s">
        <v>10205</v>
      </c>
      <c r="B5344" s="20" t="s">
        <v>10206</v>
      </c>
      <c r="C5344" s="20" t="s">
        <v>6</v>
      </c>
      <c r="D5344" s="45" t="s">
        <v>10149</v>
      </c>
    </row>
    <row r="5345" spans="1:4">
      <c r="A5345" s="38" t="s">
        <v>10207</v>
      </c>
      <c r="B5345" s="20">
        <v>14678292</v>
      </c>
      <c r="C5345" s="20" t="s">
        <v>4767</v>
      </c>
      <c r="D5345" s="45" t="s">
        <v>10149</v>
      </c>
    </row>
    <row r="5346" spans="1:4">
      <c r="A5346" s="38" t="s">
        <v>10208</v>
      </c>
      <c r="B5346" s="20">
        <v>15481492</v>
      </c>
      <c r="C5346" s="20" t="s">
        <v>3172</v>
      </c>
      <c r="D5346" s="45" t="s">
        <v>10149</v>
      </c>
    </row>
    <row r="5347" spans="1:4">
      <c r="A5347" s="38" t="s">
        <v>10209</v>
      </c>
      <c r="B5347" s="20">
        <v>15481409</v>
      </c>
      <c r="C5347" s="20" t="s">
        <v>3172</v>
      </c>
      <c r="D5347" s="45" t="s">
        <v>10149</v>
      </c>
    </row>
    <row r="5348" spans="1:4">
      <c r="A5348" s="38" t="s">
        <v>10210</v>
      </c>
      <c r="B5348" s="20">
        <v>15563537</v>
      </c>
      <c r="C5348" s="20" t="s">
        <v>3172</v>
      </c>
      <c r="D5348" s="45" t="s">
        <v>10149</v>
      </c>
    </row>
    <row r="5349" spans="1:4">
      <c r="A5349" s="38" t="s">
        <v>10211</v>
      </c>
      <c r="B5349" s="20">
        <v>15481417</v>
      </c>
      <c r="C5349" s="20" t="s">
        <v>3172</v>
      </c>
      <c r="D5349" s="45" t="s">
        <v>10149</v>
      </c>
    </row>
    <row r="5350" spans="1:4">
      <c r="A5350" s="38" t="s">
        <v>10212</v>
      </c>
      <c r="B5350" s="20">
        <v>14678322</v>
      </c>
      <c r="C5350" s="20" t="s">
        <v>3172</v>
      </c>
      <c r="D5350" s="45" t="s">
        <v>10149</v>
      </c>
    </row>
    <row r="5351" spans="1:4">
      <c r="A5351" s="38" t="s">
        <v>10213</v>
      </c>
      <c r="B5351" s="20">
        <v>14678330</v>
      </c>
      <c r="C5351" s="20" t="s">
        <v>3172</v>
      </c>
      <c r="D5351" s="45" t="s">
        <v>10149</v>
      </c>
    </row>
    <row r="5352" spans="1:4">
      <c r="A5352" s="38" t="s">
        <v>10214</v>
      </c>
      <c r="B5352" s="20">
        <v>16000463</v>
      </c>
      <c r="C5352" s="20" t="s">
        <v>6</v>
      </c>
      <c r="D5352" s="45" t="s">
        <v>10149</v>
      </c>
    </row>
    <row r="5353" spans="1:4">
      <c r="A5353" s="38" t="s">
        <v>10215</v>
      </c>
      <c r="B5353" s="20">
        <v>10990720</v>
      </c>
      <c r="C5353" s="20" t="s">
        <v>3172</v>
      </c>
      <c r="D5353" s="45" t="s">
        <v>10149</v>
      </c>
    </row>
    <row r="5354" spans="1:4">
      <c r="A5354" s="38" t="s">
        <v>10216</v>
      </c>
      <c r="B5354" s="20">
        <v>10990739</v>
      </c>
      <c r="C5354" s="20" t="s">
        <v>4658</v>
      </c>
      <c r="D5354" s="45" t="s">
        <v>10149</v>
      </c>
    </row>
    <row r="5355" spans="1:4">
      <c r="A5355" s="38" t="s">
        <v>10217</v>
      </c>
      <c r="B5355" s="20">
        <v>14640597</v>
      </c>
      <c r="C5355" s="20" t="s">
        <v>3172</v>
      </c>
      <c r="D5355" s="45" t="s">
        <v>10149</v>
      </c>
    </row>
    <row r="5356" spans="1:4">
      <c r="A5356" s="38" t="s">
        <v>10218</v>
      </c>
      <c r="B5356" s="20">
        <v>17580854</v>
      </c>
      <c r="C5356" s="20" t="s">
        <v>3172</v>
      </c>
      <c r="D5356" s="45" t="s">
        <v>10149</v>
      </c>
    </row>
    <row r="5357" spans="1:4">
      <c r="A5357" s="38" t="s">
        <v>10219</v>
      </c>
      <c r="B5357" s="20">
        <v>15264025</v>
      </c>
      <c r="C5357" s="20" t="s">
        <v>4767</v>
      </c>
      <c r="D5357" s="45" t="s">
        <v>10149</v>
      </c>
    </row>
    <row r="5358" spans="1:4">
      <c r="A5358" s="38" t="s">
        <v>10220</v>
      </c>
      <c r="B5358" s="20" t="s">
        <v>10221</v>
      </c>
      <c r="C5358" s="20" t="s">
        <v>3182</v>
      </c>
      <c r="D5358" s="45" t="s">
        <v>10149</v>
      </c>
    </row>
    <row r="5359" spans="1:4">
      <c r="A5359" s="38" t="s">
        <v>10222</v>
      </c>
      <c r="B5359" s="20">
        <v>13652095</v>
      </c>
      <c r="C5359" s="20" t="s">
        <v>3177</v>
      </c>
      <c r="D5359" s="45" t="s">
        <v>10149</v>
      </c>
    </row>
    <row r="5360" spans="1:4">
      <c r="A5360" s="38" t="s">
        <v>10223</v>
      </c>
      <c r="B5360" s="20">
        <v>16000471</v>
      </c>
      <c r="C5360" s="20" t="s">
        <v>3172</v>
      </c>
      <c r="D5360" s="45" t="s">
        <v>10149</v>
      </c>
    </row>
    <row r="5361" spans="1:4">
      <c r="A5361" s="38" t="s">
        <v>10224</v>
      </c>
      <c r="B5361" s="20">
        <v>10990763</v>
      </c>
      <c r="C5361" s="20" t="s">
        <v>5830</v>
      </c>
      <c r="D5361" s="45" t="s">
        <v>10149</v>
      </c>
    </row>
    <row r="5362" spans="1:4">
      <c r="A5362" s="38" t="s">
        <v>10225</v>
      </c>
      <c r="B5362" s="20">
        <v>14754754</v>
      </c>
      <c r="C5362" s="20" t="s">
        <v>3172</v>
      </c>
      <c r="D5362" s="45" t="s">
        <v>10149</v>
      </c>
    </row>
    <row r="5363" spans="1:4">
      <c r="A5363" s="38" t="s">
        <v>10226</v>
      </c>
      <c r="B5363" s="20">
        <v>15518248</v>
      </c>
      <c r="C5363" s="20" t="s">
        <v>3172</v>
      </c>
      <c r="D5363" s="45" t="s">
        <v>10149</v>
      </c>
    </row>
    <row r="5364" spans="1:4">
      <c r="A5364" s="38" t="s">
        <v>10227</v>
      </c>
      <c r="B5364" s="20">
        <v>15542769</v>
      </c>
      <c r="C5364" s="20" t="s">
        <v>3172</v>
      </c>
      <c r="D5364" s="45" t="s">
        <v>10149</v>
      </c>
    </row>
    <row r="5365" spans="1:4">
      <c r="A5365" s="38" t="s">
        <v>10228</v>
      </c>
      <c r="B5365" s="20">
        <v>15214184</v>
      </c>
      <c r="C5365" s="20" t="s">
        <v>4658</v>
      </c>
      <c r="D5365" s="45" t="s">
        <v>10149</v>
      </c>
    </row>
    <row r="5366" spans="1:4">
      <c r="A5366" s="38" t="s">
        <v>10229</v>
      </c>
      <c r="B5366" s="20">
        <v>15206327</v>
      </c>
      <c r="C5366" s="20" t="s">
        <v>3182</v>
      </c>
      <c r="D5366" s="45" t="s">
        <v>10149</v>
      </c>
    </row>
    <row r="5367" spans="1:4">
      <c r="A5367" s="38" t="s">
        <v>10230</v>
      </c>
      <c r="B5367" s="20">
        <v>14754762</v>
      </c>
      <c r="C5367" s="20" t="s">
        <v>3172</v>
      </c>
      <c r="D5367" s="45" t="s">
        <v>10149</v>
      </c>
    </row>
    <row r="5368" spans="1:4">
      <c r="A5368" s="38" t="s">
        <v>10231</v>
      </c>
      <c r="B5368" s="20">
        <v>14678365</v>
      </c>
      <c r="C5368" s="20" t="s">
        <v>3172</v>
      </c>
      <c r="D5368" s="45" t="s">
        <v>10149</v>
      </c>
    </row>
    <row r="5369" spans="1:4">
      <c r="A5369" s="38" t="s">
        <v>10232</v>
      </c>
      <c r="B5369" s="20">
        <v>15251594</v>
      </c>
      <c r="C5369" s="20" t="s">
        <v>3166</v>
      </c>
      <c r="D5369" s="45" t="s">
        <v>10149</v>
      </c>
    </row>
    <row r="5370" spans="1:4">
      <c r="A5370" s="38" t="s">
        <v>10233</v>
      </c>
      <c r="B5370" s="20">
        <v>14678373</v>
      </c>
      <c r="C5370" s="20" t="s">
        <v>3172</v>
      </c>
      <c r="D5370" s="45" t="s">
        <v>10149</v>
      </c>
    </row>
    <row r="5371" spans="1:4">
      <c r="A5371" s="38" t="s">
        <v>10234</v>
      </c>
      <c r="B5371" s="20">
        <v>17437563</v>
      </c>
      <c r="C5371" s="20" t="s">
        <v>6</v>
      </c>
      <c r="D5371" s="45" t="s">
        <v>10149</v>
      </c>
    </row>
    <row r="5372" spans="1:4">
      <c r="A5372" s="38" t="s">
        <v>10235</v>
      </c>
      <c r="B5372" s="20">
        <v>14678381</v>
      </c>
      <c r="C5372" s="20" t="s">
        <v>4767</v>
      </c>
      <c r="D5372" s="45" t="s">
        <v>10149</v>
      </c>
    </row>
    <row r="5373" spans="1:4">
      <c r="A5373" s="38" t="s">
        <v>10236</v>
      </c>
      <c r="B5373" s="20" t="s">
        <v>10237</v>
      </c>
      <c r="C5373" s="20" t="s">
        <v>3172</v>
      </c>
      <c r="D5373" s="45" t="s">
        <v>10149</v>
      </c>
    </row>
    <row r="5374" spans="1:4">
      <c r="A5374" s="38" t="s">
        <v>10238</v>
      </c>
      <c r="B5374" s="20">
        <v>19430787</v>
      </c>
      <c r="C5374" s="20" t="s">
        <v>3172</v>
      </c>
      <c r="D5374" s="45" t="s">
        <v>10149</v>
      </c>
    </row>
    <row r="5375" spans="1:4">
      <c r="A5375" s="38" t="s">
        <v>10239</v>
      </c>
      <c r="B5375" s="20">
        <v>14678411</v>
      </c>
      <c r="C5375" s="20" t="s">
        <v>4767</v>
      </c>
      <c r="D5375" s="45" t="s">
        <v>10149</v>
      </c>
    </row>
    <row r="5376" spans="1:4">
      <c r="A5376" s="38" t="s">
        <v>10240</v>
      </c>
      <c r="B5376" s="20">
        <v>15213994</v>
      </c>
      <c r="C5376" s="20" t="s">
        <v>3166</v>
      </c>
      <c r="D5376" s="45" t="s">
        <v>10149</v>
      </c>
    </row>
    <row r="5377" spans="1:4">
      <c r="A5377" s="38" t="s">
        <v>10241</v>
      </c>
      <c r="B5377" s="20">
        <v>14429993</v>
      </c>
      <c r="C5377" s="20" t="s">
        <v>3182</v>
      </c>
      <c r="D5377" s="45" t="s">
        <v>10149</v>
      </c>
    </row>
    <row r="5378" spans="1:4">
      <c r="A5378" s="38" t="s">
        <v>10242</v>
      </c>
      <c r="B5378" s="20">
        <v>20521758</v>
      </c>
      <c r="C5378" s="20" t="s">
        <v>3182</v>
      </c>
      <c r="D5378" s="45" t="s">
        <v>10149</v>
      </c>
    </row>
    <row r="5379" spans="1:4">
      <c r="A5379" s="38" t="s">
        <v>10243</v>
      </c>
      <c r="B5379" s="20">
        <v>14400960</v>
      </c>
      <c r="C5379" s="20" t="s">
        <v>6</v>
      </c>
      <c r="D5379" s="45" t="s">
        <v>10149</v>
      </c>
    </row>
    <row r="5380" spans="1:4">
      <c r="A5380" s="38" t="s">
        <v>10244</v>
      </c>
      <c r="B5380" s="20">
        <v>17416612</v>
      </c>
      <c r="C5380" s="20" t="s">
        <v>6</v>
      </c>
      <c r="D5380" s="45" t="s">
        <v>10149</v>
      </c>
    </row>
    <row r="5381" spans="1:4">
      <c r="A5381" s="38" t="s">
        <v>10245</v>
      </c>
      <c r="B5381" s="20" t="s">
        <v>10246</v>
      </c>
      <c r="C5381" s="20" t="s">
        <v>5807</v>
      </c>
      <c r="D5381" s="45" t="s">
        <v>10149</v>
      </c>
    </row>
    <row r="5382" spans="1:4">
      <c r="A5382" s="38" t="s">
        <v>10247</v>
      </c>
      <c r="B5382" s="20" t="s">
        <v>10248</v>
      </c>
      <c r="C5382" s="20" t="s">
        <v>6</v>
      </c>
      <c r="D5382" s="45" t="s">
        <v>10149</v>
      </c>
    </row>
    <row r="5383" spans="1:4">
      <c r="A5383" s="38" t="s">
        <v>10249</v>
      </c>
      <c r="B5383" s="20">
        <v>14678446</v>
      </c>
      <c r="C5383" s="20" t="s">
        <v>4767</v>
      </c>
      <c r="D5383" s="45" t="s">
        <v>10149</v>
      </c>
    </row>
    <row r="5384" spans="1:4">
      <c r="A5384" s="38" t="s">
        <v>10250</v>
      </c>
      <c r="B5384" s="20">
        <v>14678454</v>
      </c>
      <c r="C5384" s="20" t="s">
        <v>4767</v>
      </c>
      <c r="D5384" s="45" t="s">
        <v>10149</v>
      </c>
    </row>
    <row r="5385" spans="1:4">
      <c r="A5385" s="38" t="s">
        <v>1467</v>
      </c>
      <c r="B5385" s="20">
        <v>17474477</v>
      </c>
      <c r="C5385" s="20" t="s">
        <v>6</v>
      </c>
      <c r="D5385" s="45" t="s">
        <v>10149</v>
      </c>
    </row>
    <row r="5386" spans="1:4">
      <c r="A5386" s="38" t="s">
        <v>10251</v>
      </c>
      <c r="B5386" s="20">
        <v>17550238</v>
      </c>
      <c r="C5386" s="20" t="s">
        <v>3177</v>
      </c>
      <c r="D5386" s="45" t="s">
        <v>10149</v>
      </c>
    </row>
    <row r="5387" spans="1:4">
      <c r="A5387" s="38" t="s">
        <v>10252</v>
      </c>
      <c r="B5387" s="20">
        <v>14678497</v>
      </c>
      <c r="C5387" s="20" t="s">
        <v>3172</v>
      </c>
      <c r="D5387" s="45" t="s">
        <v>10149</v>
      </c>
    </row>
    <row r="5388" spans="1:4">
      <c r="A5388" s="38" t="s">
        <v>10253</v>
      </c>
      <c r="B5388" s="20">
        <v>14678500</v>
      </c>
      <c r="C5388" s="20" t="s">
        <v>3172</v>
      </c>
      <c r="D5388" s="45" t="s">
        <v>10149</v>
      </c>
    </row>
    <row r="5389" spans="1:4">
      <c r="A5389" s="38" t="s">
        <v>10254</v>
      </c>
      <c r="B5389" s="20">
        <v>14401584</v>
      </c>
      <c r="C5389" s="20" t="s">
        <v>6</v>
      </c>
      <c r="D5389" s="45" t="s">
        <v>10149</v>
      </c>
    </row>
    <row r="5390" spans="1:4">
      <c r="A5390" s="38" t="s">
        <v>10255</v>
      </c>
      <c r="B5390" s="20">
        <v>14401630</v>
      </c>
      <c r="C5390" s="20" t="s">
        <v>6</v>
      </c>
      <c r="D5390" s="45" t="s">
        <v>10149</v>
      </c>
    </row>
    <row r="5391" spans="1:4">
      <c r="A5391" s="38" t="s">
        <v>10256</v>
      </c>
      <c r="B5391" s="20">
        <v>17510813</v>
      </c>
      <c r="C5391" s="20" t="s">
        <v>10257</v>
      </c>
      <c r="D5391" s="45" t="s">
        <v>10149</v>
      </c>
    </row>
    <row r="5392" spans="1:4">
      <c r="A5392" s="38" t="s">
        <v>10258</v>
      </c>
      <c r="B5392" s="20">
        <v>10990755</v>
      </c>
      <c r="C5392" s="20" t="s">
        <v>3182</v>
      </c>
      <c r="D5392" s="45" t="s">
        <v>10149</v>
      </c>
    </row>
    <row r="5393" spans="1:4">
      <c r="A5393" s="38" t="s">
        <v>10259</v>
      </c>
      <c r="B5393" s="20">
        <v>14452197</v>
      </c>
      <c r="C5393" s="20" t="s">
        <v>6</v>
      </c>
      <c r="D5393" s="45" t="s">
        <v>10149</v>
      </c>
    </row>
    <row r="5394" spans="1:4">
      <c r="A5394" s="38" t="s">
        <v>10260</v>
      </c>
      <c r="B5394" s="20">
        <v>17427843</v>
      </c>
      <c r="C5394" s="20" t="s">
        <v>6</v>
      </c>
      <c r="D5394" s="45" t="s">
        <v>10149</v>
      </c>
    </row>
    <row r="5395" spans="1:4">
      <c r="A5395" s="38" t="s">
        <v>10261</v>
      </c>
      <c r="B5395" s="20">
        <v>13652117</v>
      </c>
      <c r="C5395" s="20" t="s">
        <v>5830</v>
      </c>
      <c r="D5395" s="45" t="s">
        <v>10149</v>
      </c>
    </row>
    <row r="5396" spans="1:4">
      <c r="A5396" s="38" t="s">
        <v>10262</v>
      </c>
      <c r="B5396" s="20">
        <v>14370980</v>
      </c>
      <c r="C5396" s="20" t="s">
        <v>3166</v>
      </c>
      <c r="D5396" s="45" t="s">
        <v>10149</v>
      </c>
    </row>
    <row r="5397" spans="1:4">
      <c r="A5397" s="38" t="s">
        <v>10263</v>
      </c>
      <c r="B5397" s="20">
        <v>14370999</v>
      </c>
      <c r="C5397" s="20" t="s">
        <v>3166</v>
      </c>
      <c r="D5397" s="45" t="s">
        <v>10149</v>
      </c>
    </row>
    <row r="5398" spans="1:4">
      <c r="A5398" s="38" t="s">
        <v>10264</v>
      </c>
      <c r="B5398" s="20" t="s">
        <v>10265</v>
      </c>
      <c r="C5398" s="20" t="s">
        <v>3172</v>
      </c>
      <c r="D5398" s="45" t="s">
        <v>10149</v>
      </c>
    </row>
    <row r="5399" spans="1:4">
      <c r="A5399" s="38" t="s">
        <v>10266</v>
      </c>
      <c r="B5399" s="20">
        <v>10990798</v>
      </c>
      <c r="C5399" s="20" t="s">
        <v>3172</v>
      </c>
      <c r="D5399" s="45" t="s">
        <v>10149</v>
      </c>
    </row>
    <row r="5400" spans="1:4">
      <c r="A5400" s="38" t="s">
        <v>10267</v>
      </c>
      <c r="B5400" s="20">
        <v>15222365</v>
      </c>
      <c r="C5400" s="20" t="s">
        <v>4658</v>
      </c>
      <c r="D5400" s="45" t="s">
        <v>10149</v>
      </c>
    </row>
    <row r="5401" spans="1:4">
      <c r="A5401" s="38" t="s">
        <v>10268</v>
      </c>
      <c r="B5401" s="20">
        <v>14371006</v>
      </c>
      <c r="C5401" s="20" t="s">
        <v>3166</v>
      </c>
      <c r="D5401" s="45" t="s">
        <v>10149</v>
      </c>
    </row>
    <row r="5402" spans="1:4">
      <c r="A5402" s="38" t="s">
        <v>10269</v>
      </c>
      <c r="B5402" s="20" t="s">
        <v>10270</v>
      </c>
      <c r="C5402" s="20" t="s">
        <v>3166</v>
      </c>
      <c r="D5402" s="45" t="s">
        <v>10149</v>
      </c>
    </row>
    <row r="5403" spans="1:4">
      <c r="A5403" s="38" t="s">
        <v>10271</v>
      </c>
      <c r="B5403" s="20">
        <v>14678519</v>
      </c>
      <c r="C5403" s="20" t="s">
        <v>3172</v>
      </c>
      <c r="D5403" s="45" t="s">
        <v>10149</v>
      </c>
    </row>
    <row r="5404" spans="1:4">
      <c r="A5404" s="38" t="s">
        <v>10272</v>
      </c>
      <c r="B5404" s="20" t="s">
        <v>10273</v>
      </c>
      <c r="C5404" s="20" t="s">
        <v>3182</v>
      </c>
      <c r="D5404" s="45" t="s">
        <v>10149</v>
      </c>
    </row>
    <row r="5405" spans="1:4">
      <c r="A5405" s="38" t="s">
        <v>10274</v>
      </c>
      <c r="B5405" s="20" t="s">
        <v>10275</v>
      </c>
      <c r="C5405" s="20" t="s">
        <v>3182</v>
      </c>
      <c r="D5405" s="45" t="s">
        <v>10149</v>
      </c>
    </row>
    <row r="5406" spans="1:4">
      <c r="A5406" s="38" t="s">
        <v>10276</v>
      </c>
      <c r="B5406" s="20">
        <v>10990801</v>
      </c>
      <c r="C5406" s="20" t="s">
        <v>4658</v>
      </c>
      <c r="D5406" s="45" t="s">
        <v>10149</v>
      </c>
    </row>
    <row r="5407" spans="1:4">
      <c r="A5407" s="38" t="s">
        <v>10277</v>
      </c>
      <c r="B5407" s="20">
        <v>15214036</v>
      </c>
      <c r="C5407" s="20" t="s">
        <v>5807</v>
      </c>
      <c r="D5407" s="45" t="s">
        <v>10149</v>
      </c>
    </row>
    <row r="5408" spans="1:4">
      <c r="A5408" s="38" t="s">
        <v>10278</v>
      </c>
      <c r="B5408" s="20">
        <v>15410420</v>
      </c>
      <c r="C5408" s="20" t="s">
        <v>5807</v>
      </c>
      <c r="D5408" s="45" t="s">
        <v>10149</v>
      </c>
    </row>
    <row r="5409" spans="1:4">
      <c r="A5409" s="38" t="s">
        <v>10279</v>
      </c>
      <c r="B5409" s="20" t="s">
        <v>10280</v>
      </c>
      <c r="C5409" s="20" t="s">
        <v>4658</v>
      </c>
      <c r="D5409" s="45" t="s">
        <v>10149</v>
      </c>
    </row>
    <row r="5410" spans="1:4">
      <c r="A5410" s="38" t="s">
        <v>10281</v>
      </c>
      <c r="B5410" s="20">
        <v>10970282</v>
      </c>
      <c r="C5410" s="20" t="s">
        <v>3182</v>
      </c>
      <c r="D5410" s="45" t="s">
        <v>10149</v>
      </c>
    </row>
    <row r="5411" spans="1:4">
      <c r="A5411" s="38" t="s">
        <v>10282</v>
      </c>
      <c r="B5411" s="20">
        <v>10970290</v>
      </c>
      <c r="C5411" s="20" t="s">
        <v>3182</v>
      </c>
      <c r="D5411" s="45" t="s">
        <v>10149</v>
      </c>
    </row>
    <row r="5412" spans="1:4">
      <c r="A5412" s="38" t="s">
        <v>10283</v>
      </c>
      <c r="B5412" s="20">
        <v>17447429</v>
      </c>
      <c r="C5412" s="20" t="s">
        <v>3182</v>
      </c>
      <c r="D5412" s="45" t="s">
        <v>10149</v>
      </c>
    </row>
    <row r="5413" spans="1:4">
      <c r="A5413" s="38" t="s">
        <v>10284</v>
      </c>
      <c r="B5413" s="20">
        <v>13995618</v>
      </c>
      <c r="C5413" s="20" t="s">
        <v>6</v>
      </c>
      <c r="D5413" s="45" t="s">
        <v>10149</v>
      </c>
    </row>
    <row r="5414" spans="1:4">
      <c r="A5414" s="38" t="s">
        <v>10285</v>
      </c>
      <c r="B5414" s="20" t="s">
        <v>10286</v>
      </c>
      <c r="C5414" s="20" t="s">
        <v>6</v>
      </c>
      <c r="D5414" s="45" t="s">
        <v>10149</v>
      </c>
    </row>
    <row r="5415" spans="1:4">
      <c r="A5415" s="38" t="s">
        <v>10287</v>
      </c>
      <c r="B5415" s="20">
        <v>24721727</v>
      </c>
      <c r="C5415" s="20" t="s">
        <v>3182</v>
      </c>
      <c r="D5415" s="45" t="s">
        <v>10149</v>
      </c>
    </row>
    <row r="5416" spans="1:4">
      <c r="A5416" s="38" t="s">
        <v>10288</v>
      </c>
      <c r="B5416" s="20">
        <v>15023885</v>
      </c>
      <c r="C5416" s="20" t="s">
        <v>5830</v>
      </c>
      <c r="D5416" s="45" t="s">
        <v>10149</v>
      </c>
    </row>
    <row r="5417" spans="1:4">
      <c r="A5417" s="38" t="s">
        <v>10289</v>
      </c>
      <c r="B5417" s="20">
        <v>17503639</v>
      </c>
      <c r="C5417" s="20" t="s">
        <v>6</v>
      </c>
      <c r="D5417" s="45" t="s">
        <v>10149</v>
      </c>
    </row>
    <row r="5418" spans="1:4">
      <c r="A5418" s="38" t="s">
        <v>10290</v>
      </c>
      <c r="B5418" s="20">
        <v>13652125</v>
      </c>
      <c r="C5418" s="20" t="s">
        <v>6</v>
      </c>
      <c r="D5418" s="45" t="s">
        <v>10149</v>
      </c>
    </row>
    <row r="5419" spans="1:4">
      <c r="A5419" s="38" t="s">
        <v>10291</v>
      </c>
      <c r="B5419" s="20">
        <v>14678535</v>
      </c>
      <c r="C5419" s="20" t="s">
        <v>3172</v>
      </c>
      <c r="D5419" s="45" t="s">
        <v>10149</v>
      </c>
    </row>
    <row r="5420" spans="1:4">
      <c r="A5420" s="38" t="s">
        <v>10292</v>
      </c>
      <c r="B5420" s="20">
        <v>14678543</v>
      </c>
      <c r="C5420" s="20" t="s">
        <v>4767</v>
      </c>
      <c r="D5420" s="45" t="s">
        <v>10149</v>
      </c>
    </row>
    <row r="5421" spans="1:4">
      <c r="A5421" s="38" t="s">
        <v>10293</v>
      </c>
      <c r="B5421" s="20">
        <v>14683156</v>
      </c>
      <c r="C5421" s="20" t="s">
        <v>6</v>
      </c>
      <c r="D5421" s="45" t="s">
        <v>10149</v>
      </c>
    </row>
    <row r="5422" spans="1:4">
      <c r="A5422" s="38" t="s">
        <v>10294</v>
      </c>
      <c r="B5422" s="20">
        <v>14678551</v>
      </c>
      <c r="C5422" s="20" t="s">
        <v>4767</v>
      </c>
      <c r="D5422" s="45" t="s">
        <v>10149</v>
      </c>
    </row>
    <row r="5423" spans="1:4">
      <c r="A5423" s="38" t="s">
        <v>10295</v>
      </c>
      <c r="B5423" s="20">
        <v>17520118</v>
      </c>
      <c r="C5423" s="20" t="s">
        <v>3172</v>
      </c>
      <c r="D5423" s="45" t="s">
        <v>10149</v>
      </c>
    </row>
    <row r="5424" spans="1:4">
      <c r="A5424" s="38" t="s">
        <v>10296</v>
      </c>
      <c r="B5424" s="20">
        <v>14678578</v>
      </c>
      <c r="C5424" s="20" t="s">
        <v>3172</v>
      </c>
      <c r="D5424" s="45" t="s">
        <v>10149</v>
      </c>
    </row>
    <row r="5425" spans="1:4">
      <c r="A5425" s="38" t="s">
        <v>10297</v>
      </c>
      <c r="B5425" s="20">
        <v>20415370</v>
      </c>
      <c r="C5425" s="20" t="s">
        <v>3172</v>
      </c>
      <c r="D5425" s="45" t="s">
        <v>10149</v>
      </c>
    </row>
    <row r="5426" spans="1:4">
      <c r="A5426" s="38" t="s">
        <v>10298</v>
      </c>
      <c r="B5426" s="20">
        <v>14678586</v>
      </c>
      <c r="C5426" s="20" t="s">
        <v>4767</v>
      </c>
      <c r="D5426" s="45" t="s">
        <v>10149</v>
      </c>
    </row>
    <row r="5427" spans="1:4">
      <c r="A5427" s="38" t="s">
        <v>10299</v>
      </c>
      <c r="B5427" s="20">
        <v>14709856</v>
      </c>
      <c r="C5427" s="20" t="s">
        <v>3172</v>
      </c>
      <c r="D5427" s="45" t="s">
        <v>10149</v>
      </c>
    </row>
    <row r="5428" spans="1:4">
      <c r="A5428" s="38" t="s">
        <v>10300</v>
      </c>
      <c r="B5428" s="20">
        <v>14678594</v>
      </c>
      <c r="C5428" s="20" t="s">
        <v>4767</v>
      </c>
      <c r="D5428" s="45" t="s">
        <v>10149</v>
      </c>
    </row>
    <row r="5429" spans="1:4">
      <c r="A5429" s="38" t="s">
        <v>10301</v>
      </c>
      <c r="B5429" s="20">
        <v>14678608</v>
      </c>
      <c r="C5429" s="20" t="s">
        <v>4767</v>
      </c>
      <c r="D5429" s="45" t="s">
        <v>10149</v>
      </c>
    </row>
    <row r="5430" spans="1:4">
      <c r="A5430" s="38" t="s">
        <v>10302</v>
      </c>
      <c r="B5430" s="20">
        <v>10990836</v>
      </c>
      <c r="C5430" s="20" t="s">
        <v>3172</v>
      </c>
      <c r="D5430" s="45" t="s">
        <v>10149</v>
      </c>
    </row>
    <row r="5431" spans="1:4">
      <c r="A5431" s="38" t="s">
        <v>10303</v>
      </c>
      <c r="B5431" s="20">
        <v>19364490</v>
      </c>
      <c r="C5431" s="20" t="s">
        <v>4767</v>
      </c>
      <c r="D5431" s="45" t="s">
        <v>10149</v>
      </c>
    </row>
    <row r="5432" spans="1:4">
      <c r="A5432" s="38" t="s">
        <v>10304</v>
      </c>
      <c r="B5432" s="20">
        <v>17447976</v>
      </c>
      <c r="C5432" s="20" t="s">
        <v>3177</v>
      </c>
      <c r="D5432" s="45" t="s">
        <v>10149</v>
      </c>
    </row>
    <row r="5433" spans="1:4">
      <c r="A5433" s="38" t="s">
        <v>10305</v>
      </c>
      <c r="B5433" s="20">
        <v>15405982</v>
      </c>
      <c r="C5433" s="20" t="s">
        <v>4767</v>
      </c>
      <c r="D5433" s="45" t="s">
        <v>10149</v>
      </c>
    </row>
    <row r="5434" spans="1:4">
      <c r="A5434" s="38" t="s">
        <v>10306</v>
      </c>
      <c r="B5434" s="20">
        <v>17547121</v>
      </c>
      <c r="C5434" s="20" t="s">
        <v>3172</v>
      </c>
      <c r="D5434" s="45" t="s">
        <v>10149</v>
      </c>
    </row>
    <row r="5435" spans="1:4">
      <c r="A5435" s="38" t="s">
        <v>10307</v>
      </c>
      <c r="B5435" s="20" t="s">
        <v>10308</v>
      </c>
      <c r="C5435" s="20" t="s">
        <v>3172</v>
      </c>
      <c r="D5435" s="45" t="s">
        <v>10149</v>
      </c>
    </row>
    <row r="5436" spans="1:4">
      <c r="A5436" s="38" t="s">
        <v>10309</v>
      </c>
      <c r="B5436" s="20" t="s">
        <v>10310</v>
      </c>
      <c r="C5436" s="20" t="s">
        <v>6</v>
      </c>
      <c r="D5436" s="45" t="s">
        <v>10149</v>
      </c>
    </row>
    <row r="5437" spans="1:4">
      <c r="A5437" s="38" t="s">
        <v>10311</v>
      </c>
      <c r="B5437" s="20">
        <v>10990844</v>
      </c>
      <c r="C5437" s="20" t="s">
        <v>3182</v>
      </c>
      <c r="D5437" s="45" t="s">
        <v>10149</v>
      </c>
    </row>
    <row r="5438" spans="1:4">
      <c r="A5438" s="38" t="s">
        <v>10312</v>
      </c>
      <c r="B5438" s="20">
        <v>14625822</v>
      </c>
      <c r="C5438" s="20" t="s">
        <v>3182</v>
      </c>
      <c r="D5438" s="45" t="s">
        <v>10149</v>
      </c>
    </row>
    <row r="5439" spans="1:4">
      <c r="A5439" s="38" t="s">
        <v>10313</v>
      </c>
      <c r="B5439" s="20">
        <v>16000498</v>
      </c>
      <c r="C5439" s="20" t="s">
        <v>3172</v>
      </c>
      <c r="D5439" s="45" t="s">
        <v>10149</v>
      </c>
    </row>
    <row r="5440" spans="1:4">
      <c r="A5440" s="38" t="s">
        <v>10314</v>
      </c>
      <c r="B5440" s="20">
        <v>17470285</v>
      </c>
      <c r="C5440" s="20" t="s">
        <v>3182</v>
      </c>
      <c r="D5440" s="45" t="s">
        <v>10149</v>
      </c>
    </row>
    <row r="5441" spans="1:4">
      <c r="A5441" s="38" t="s">
        <v>10315</v>
      </c>
      <c r="B5441" s="20">
        <v>15214125</v>
      </c>
      <c r="C5441" s="20" t="s">
        <v>4658</v>
      </c>
      <c r="D5441" s="45" t="s">
        <v>10149</v>
      </c>
    </row>
    <row r="5442" spans="1:4">
      <c r="A5442" s="38" t="s">
        <v>10316</v>
      </c>
      <c r="B5442" s="20">
        <v>15213781</v>
      </c>
      <c r="C5442" s="20" t="s">
        <v>4658</v>
      </c>
      <c r="D5442" s="45" t="s">
        <v>10149</v>
      </c>
    </row>
    <row r="5443" spans="1:4">
      <c r="A5443" s="38" t="s">
        <v>10317</v>
      </c>
      <c r="B5443" s="20">
        <v>15222640</v>
      </c>
      <c r="C5443" s="20" t="s">
        <v>4658</v>
      </c>
      <c r="D5443" s="45" t="s">
        <v>10149</v>
      </c>
    </row>
    <row r="5444" spans="1:4">
      <c r="A5444" s="38" t="s">
        <v>10318</v>
      </c>
      <c r="B5444" s="20">
        <v>16121880</v>
      </c>
      <c r="C5444" s="20" t="s">
        <v>4658</v>
      </c>
      <c r="D5444" s="45" t="s">
        <v>10149</v>
      </c>
    </row>
    <row r="5445" spans="1:4">
      <c r="A5445" s="38" t="s">
        <v>10319</v>
      </c>
      <c r="B5445" s="20">
        <v>15213765</v>
      </c>
      <c r="C5445" s="20" t="s">
        <v>4658</v>
      </c>
      <c r="D5445" s="45" t="s">
        <v>10149</v>
      </c>
    </row>
    <row r="5446" spans="1:4">
      <c r="A5446" s="38" t="s">
        <v>10320</v>
      </c>
      <c r="B5446" s="20">
        <v>15213730</v>
      </c>
      <c r="C5446" s="20" t="s">
        <v>4658</v>
      </c>
      <c r="D5446" s="45" t="s">
        <v>10149</v>
      </c>
    </row>
    <row r="5447" spans="1:4">
      <c r="A5447" s="38" t="s">
        <v>10321</v>
      </c>
      <c r="B5447" s="20">
        <v>13652206</v>
      </c>
      <c r="C5447" s="20" t="s">
        <v>3172</v>
      </c>
      <c r="D5447" s="45" t="s">
        <v>10149</v>
      </c>
    </row>
    <row r="5448" spans="1:4">
      <c r="A5448" s="38" t="s">
        <v>10322</v>
      </c>
      <c r="B5448" s="20">
        <v>14753588</v>
      </c>
      <c r="C5448" s="20" t="s">
        <v>3172</v>
      </c>
      <c r="D5448" s="45" t="s">
        <v>10149</v>
      </c>
    </row>
    <row r="5449" spans="1:4">
      <c r="A5449" s="38" t="s">
        <v>10323</v>
      </c>
      <c r="B5449" s="20">
        <v>10990852</v>
      </c>
      <c r="C5449" s="20" t="s">
        <v>3172</v>
      </c>
      <c r="D5449" s="45" t="s">
        <v>10149</v>
      </c>
    </row>
    <row r="5450" spans="1:4">
      <c r="A5450" s="38" t="s">
        <v>10324</v>
      </c>
      <c r="B5450" s="20">
        <v>14678624</v>
      </c>
      <c r="C5450" s="20" t="s">
        <v>3172</v>
      </c>
      <c r="D5450" s="45" t="s">
        <v>10149</v>
      </c>
    </row>
    <row r="5451" spans="1:4">
      <c r="A5451" s="38" t="s">
        <v>10325</v>
      </c>
      <c r="B5451" s="20">
        <v>17508606</v>
      </c>
      <c r="C5451" s="20" t="s">
        <v>3172</v>
      </c>
      <c r="D5451" s="45" t="s">
        <v>10149</v>
      </c>
    </row>
    <row r="5452" spans="1:4">
      <c r="A5452" s="38" t="s">
        <v>10326</v>
      </c>
      <c r="B5452" s="20">
        <v>13652214</v>
      </c>
      <c r="C5452" s="20" t="s">
        <v>3172</v>
      </c>
      <c r="D5452" s="45" t="s">
        <v>10149</v>
      </c>
    </row>
    <row r="5453" spans="1:4">
      <c r="A5453" s="38" t="s">
        <v>10327</v>
      </c>
      <c r="B5453" s="20">
        <v>10990860</v>
      </c>
      <c r="C5453" s="20" t="s">
        <v>3172</v>
      </c>
      <c r="D5453" s="45" t="s">
        <v>10149</v>
      </c>
    </row>
    <row r="5454" spans="1:4">
      <c r="A5454" s="38" t="s">
        <v>10328</v>
      </c>
      <c r="B5454" s="20" t="s">
        <v>10329</v>
      </c>
      <c r="C5454" s="20" t="s">
        <v>4767</v>
      </c>
      <c r="D5454" s="45" t="s">
        <v>10149</v>
      </c>
    </row>
    <row r="5455" spans="1:4">
      <c r="A5455" s="38" t="s">
        <v>10330</v>
      </c>
      <c r="B5455" s="20">
        <v>16147065</v>
      </c>
      <c r="C5455" s="20" t="s">
        <v>4658</v>
      </c>
      <c r="D5455" s="45" t="s">
        <v>10149</v>
      </c>
    </row>
    <row r="5456" spans="1:4">
      <c r="A5456" s="38" t="s">
        <v>10331</v>
      </c>
      <c r="B5456" s="20" t="s">
        <v>10332</v>
      </c>
      <c r="C5456" s="20" t="s">
        <v>4658</v>
      </c>
      <c r="D5456" s="45" t="s">
        <v>10149</v>
      </c>
    </row>
    <row r="5457" spans="1:4">
      <c r="A5457" s="38" t="s">
        <v>10333</v>
      </c>
      <c r="B5457" s="20">
        <v>15406040</v>
      </c>
      <c r="C5457" s="20" t="s">
        <v>3172</v>
      </c>
      <c r="D5457" s="45" t="s">
        <v>10149</v>
      </c>
    </row>
    <row r="5458" spans="1:4">
      <c r="A5458" s="38" t="s">
        <v>10334</v>
      </c>
      <c r="B5458" s="20" t="s">
        <v>10335</v>
      </c>
      <c r="C5458" s="20" t="s">
        <v>3172</v>
      </c>
      <c r="D5458" s="45" t="s">
        <v>10149</v>
      </c>
    </row>
    <row r="5459" spans="1:4">
      <c r="A5459" s="38" t="s">
        <v>10336</v>
      </c>
      <c r="B5459" s="20">
        <v>10960031</v>
      </c>
      <c r="C5459" s="20" t="s">
        <v>3182</v>
      </c>
      <c r="D5459" s="45" t="s">
        <v>10149</v>
      </c>
    </row>
    <row r="5460" spans="1:4">
      <c r="A5460" s="38" t="s">
        <v>10337</v>
      </c>
      <c r="B5460" s="20">
        <v>13652222</v>
      </c>
      <c r="C5460" s="20" t="s">
        <v>6</v>
      </c>
      <c r="D5460" s="45" t="s">
        <v>10149</v>
      </c>
    </row>
    <row r="5461" spans="1:4">
      <c r="A5461" s="38" t="s">
        <v>10338</v>
      </c>
      <c r="B5461" s="20">
        <v>13652230</v>
      </c>
      <c r="C5461" s="20" t="s">
        <v>6</v>
      </c>
      <c r="D5461" s="45" t="s">
        <v>10149</v>
      </c>
    </row>
    <row r="5462" spans="1:4">
      <c r="A5462" s="38" t="s">
        <v>10339</v>
      </c>
      <c r="B5462" s="20">
        <v>13652249</v>
      </c>
      <c r="C5462" s="20" t="s">
        <v>6</v>
      </c>
      <c r="D5462" s="45" t="s">
        <v>10149</v>
      </c>
    </row>
    <row r="5463" spans="1:4">
      <c r="A5463" s="38" t="s">
        <v>10340</v>
      </c>
      <c r="B5463" s="20">
        <v>14429071</v>
      </c>
      <c r="C5463" s="20" t="s">
        <v>6</v>
      </c>
      <c r="D5463" s="45" t="s">
        <v>10149</v>
      </c>
    </row>
    <row r="5464" spans="1:4">
      <c r="A5464" s="38" t="s">
        <v>10341</v>
      </c>
      <c r="B5464" s="20">
        <v>14440938</v>
      </c>
      <c r="C5464" s="20" t="s">
        <v>6</v>
      </c>
      <c r="D5464" s="45" t="s">
        <v>10149</v>
      </c>
    </row>
    <row r="5465" spans="1:4">
      <c r="A5465" s="38" t="s">
        <v>10342</v>
      </c>
      <c r="B5465" s="20">
        <v>14401681</v>
      </c>
      <c r="C5465" s="20" t="s">
        <v>6</v>
      </c>
      <c r="D5465" s="45" t="s">
        <v>10149</v>
      </c>
    </row>
    <row r="5466" spans="1:4">
      <c r="A5466" s="38" t="s">
        <v>10343</v>
      </c>
      <c r="B5466" s="20">
        <v>10982353</v>
      </c>
      <c r="C5466" s="20" t="s">
        <v>3182</v>
      </c>
      <c r="D5466" s="45" t="s">
        <v>10149</v>
      </c>
    </row>
    <row r="5467" spans="1:4">
      <c r="A5467" s="38" t="s">
        <v>10344</v>
      </c>
      <c r="B5467" s="20">
        <v>13652265</v>
      </c>
      <c r="C5467" s="20" t="s">
        <v>6</v>
      </c>
      <c r="D5467" s="45" t="s">
        <v>10149</v>
      </c>
    </row>
    <row r="5468" spans="1:4">
      <c r="A5468" s="38" t="s">
        <v>10345</v>
      </c>
      <c r="B5468" s="20">
        <v>13990004</v>
      </c>
      <c r="C5468" s="20" t="s">
        <v>3182</v>
      </c>
      <c r="D5468" s="45" t="s">
        <v>10149</v>
      </c>
    </row>
    <row r="5469" spans="1:4">
      <c r="A5469" s="38" t="s">
        <v>1492</v>
      </c>
      <c r="B5469" s="20">
        <v>17088208</v>
      </c>
      <c r="C5469" s="20" t="s">
        <v>6</v>
      </c>
      <c r="D5469" s="45" t="s">
        <v>10149</v>
      </c>
    </row>
    <row r="5470" spans="1:4">
      <c r="A5470" s="38" t="s">
        <v>10346</v>
      </c>
      <c r="B5470" s="20">
        <v>17494486</v>
      </c>
      <c r="C5470" s="20" t="s">
        <v>6</v>
      </c>
      <c r="D5470" s="45" t="s">
        <v>10149</v>
      </c>
    </row>
    <row r="5471" spans="1:4">
      <c r="A5471" s="38" t="s">
        <v>10347</v>
      </c>
      <c r="B5471" s="20" t="s">
        <v>10348</v>
      </c>
      <c r="C5471" s="20" t="s">
        <v>6</v>
      </c>
      <c r="D5471" s="45" t="s">
        <v>10149</v>
      </c>
    </row>
    <row r="5472" spans="1:4">
      <c r="A5472" s="38" t="s">
        <v>10349</v>
      </c>
      <c r="B5472" s="20">
        <v>10990879</v>
      </c>
      <c r="C5472" s="20" t="s">
        <v>3172</v>
      </c>
      <c r="D5472" s="45" t="s">
        <v>10149</v>
      </c>
    </row>
    <row r="5473" spans="1:4">
      <c r="A5473" s="38" t="s">
        <v>10350</v>
      </c>
      <c r="B5473" s="20">
        <v>14682850</v>
      </c>
      <c r="C5473" s="20" t="s">
        <v>3172</v>
      </c>
      <c r="D5473" s="45" t="s">
        <v>10149</v>
      </c>
    </row>
    <row r="5474" spans="1:4">
      <c r="A5474" s="38" t="s">
        <v>10351</v>
      </c>
      <c r="B5474" s="20" t="s">
        <v>10352</v>
      </c>
      <c r="C5474" s="20" t="s">
        <v>6</v>
      </c>
      <c r="D5474" s="45" t="s">
        <v>10149</v>
      </c>
    </row>
    <row r="5475" spans="1:4">
      <c r="A5475" s="38" t="s">
        <v>10353</v>
      </c>
      <c r="B5475" s="20">
        <v>13990012</v>
      </c>
      <c r="C5475" s="20" t="s">
        <v>6</v>
      </c>
      <c r="D5475" s="45" t="s">
        <v>10149</v>
      </c>
    </row>
    <row r="5476" spans="1:4">
      <c r="A5476" s="38" t="s">
        <v>10354</v>
      </c>
      <c r="B5476" s="20">
        <v>15516709</v>
      </c>
      <c r="C5476" s="20" t="s">
        <v>3172</v>
      </c>
      <c r="D5476" s="45" t="s">
        <v>10149</v>
      </c>
    </row>
    <row r="5477" spans="1:4">
      <c r="A5477" s="38" t="s">
        <v>10355</v>
      </c>
      <c r="B5477" s="20">
        <v>15206378</v>
      </c>
      <c r="C5477" s="20" t="s">
        <v>4658</v>
      </c>
      <c r="D5477" s="45" t="s">
        <v>10149</v>
      </c>
    </row>
    <row r="5478" spans="1:4">
      <c r="A5478" s="38" t="s">
        <v>10356</v>
      </c>
      <c r="B5478" s="20">
        <v>14784408</v>
      </c>
      <c r="C5478" s="20" t="s">
        <v>4658</v>
      </c>
      <c r="D5478" s="45" t="s">
        <v>10149</v>
      </c>
    </row>
    <row r="5479" spans="1:4">
      <c r="A5479" s="38" t="s">
        <v>10357</v>
      </c>
      <c r="B5479" s="20">
        <v>14631318</v>
      </c>
      <c r="C5479" s="20" t="s">
        <v>6</v>
      </c>
      <c r="D5479" s="45" t="s">
        <v>10149</v>
      </c>
    </row>
    <row r="5480" spans="1:4">
      <c r="A5480" s="38" t="s">
        <v>10358</v>
      </c>
      <c r="B5480" s="20">
        <v>10970312</v>
      </c>
      <c r="C5480" s="20" t="s">
        <v>5807</v>
      </c>
      <c r="D5480" s="45" t="s">
        <v>10149</v>
      </c>
    </row>
    <row r="5481" spans="1:4">
      <c r="A5481" s="38" t="s">
        <v>10359</v>
      </c>
      <c r="B5481" s="20">
        <v>14678640</v>
      </c>
      <c r="C5481" s="20" t="s">
        <v>5839</v>
      </c>
      <c r="D5481" s="45" t="s">
        <v>10149</v>
      </c>
    </row>
    <row r="5482" spans="1:4">
      <c r="A5482" s="38" t="s">
        <v>10360</v>
      </c>
      <c r="B5482" s="20" t="s">
        <v>10361</v>
      </c>
      <c r="C5482" s="20" t="s">
        <v>5839</v>
      </c>
      <c r="D5482" s="45" t="s">
        <v>10149</v>
      </c>
    </row>
    <row r="5483" spans="1:4">
      <c r="A5483" s="38" t="s">
        <v>10362</v>
      </c>
      <c r="B5483" s="20">
        <v>10990542</v>
      </c>
      <c r="C5483" s="20" t="s">
        <v>5839</v>
      </c>
      <c r="D5483" s="45" t="s">
        <v>10149</v>
      </c>
    </row>
    <row r="5484" spans="1:4">
      <c r="A5484" s="38" t="s">
        <v>10363</v>
      </c>
      <c r="B5484" s="20">
        <v>14678659</v>
      </c>
      <c r="C5484" s="20" t="s">
        <v>5839</v>
      </c>
      <c r="D5484" s="45" t="s">
        <v>10149</v>
      </c>
    </row>
    <row r="5485" spans="1:4">
      <c r="A5485" s="38" t="s">
        <v>10364</v>
      </c>
      <c r="B5485" s="20">
        <v>14678667</v>
      </c>
      <c r="C5485" s="20" t="s">
        <v>3166</v>
      </c>
      <c r="D5485" s="45" t="s">
        <v>10149</v>
      </c>
    </row>
    <row r="5486" spans="1:4">
      <c r="A5486" s="38" t="s">
        <v>10365</v>
      </c>
      <c r="B5486" s="20">
        <v>15525023</v>
      </c>
      <c r="C5486" s="20" t="s">
        <v>4658</v>
      </c>
      <c r="D5486" s="45" t="s">
        <v>10149</v>
      </c>
    </row>
    <row r="5487" spans="1:4">
      <c r="A5487" s="38" t="s">
        <v>10366</v>
      </c>
      <c r="B5487" s="20">
        <v>15320634</v>
      </c>
      <c r="C5487" s="20" t="s">
        <v>5839</v>
      </c>
      <c r="D5487" s="45" t="s">
        <v>10149</v>
      </c>
    </row>
    <row r="5488" spans="1:4">
      <c r="A5488" s="38" t="s">
        <v>10367</v>
      </c>
      <c r="B5488" s="20">
        <v>17414520</v>
      </c>
      <c r="C5488" s="20" t="s">
        <v>3182</v>
      </c>
      <c r="D5488" s="45" t="s">
        <v>10149</v>
      </c>
    </row>
    <row r="5489" spans="1:4">
      <c r="A5489" s="38" t="s">
        <v>10368</v>
      </c>
      <c r="B5489" s="20">
        <v>15231739</v>
      </c>
      <c r="C5489" s="20" t="s">
        <v>3182</v>
      </c>
      <c r="D5489" s="45" t="s">
        <v>10149</v>
      </c>
    </row>
    <row r="5490" spans="1:4">
      <c r="A5490" s="38" t="s">
        <v>10369</v>
      </c>
      <c r="B5490" s="20">
        <v>14678675</v>
      </c>
      <c r="C5490" s="20" t="s">
        <v>3172</v>
      </c>
      <c r="D5490" s="45" t="s">
        <v>10149</v>
      </c>
    </row>
    <row r="5491" spans="1:4">
      <c r="A5491" s="38" t="s">
        <v>10370</v>
      </c>
      <c r="B5491" s="20">
        <v>16000536</v>
      </c>
      <c r="C5491" s="20" t="s">
        <v>6</v>
      </c>
      <c r="D5491" s="45" t="s">
        <v>10149</v>
      </c>
    </row>
    <row r="5492" spans="1:4">
      <c r="A5492" s="38" t="s">
        <v>10371</v>
      </c>
      <c r="B5492" s="20">
        <v>14657287</v>
      </c>
      <c r="C5492" s="20" t="s">
        <v>4767</v>
      </c>
      <c r="D5492" s="45" t="s">
        <v>10149</v>
      </c>
    </row>
    <row r="5493" spans="1:4">
      <c r="A5493" s="38" t="s">
        <v>10372</v>
      </c>
      <c r="B5493" s="20">
        <v>15213986</v>
      </c>
      <c r="C5493" s="20" t="s">
        <v>3166</v>
      </c>
      <c r="D5493" s="45" t="s">
        <v>10149</v>
      </c>
    </row>
    <row r="5494" spans="1:4">
      <c r="A5494" s="38" t="s">
        <v>10373</v>
      </c>
      <c r="B5494" s="20">
        <v>14678683</v>
      </c>
      <c r="C5494" s="20" t="s">
        <v>4767</v>
      </c>
      <c r="D5494" s="45" t="s">
        <v>10149</v>
      </c>
    </row>
    <row r="5495" spans="1:4">
      <c r="A5495" s="38" t="s">
        <v>10374</v>
      </c>
      <c r="B5495" s="20">
        <v>15353966</v>
      </c>
      <c r="C5495" s="20" t="s">
        <v>3172</v>
      </c>
      <c r="D5495" s="45" t="s">
        <v>10149</v>
      </c>
    </row>
    <row r="5496" spans="1:4">
      <c r="A5496" s="38" t="s">
        <v>10375</v>
      </c>
      <c r="B5496" s="20">
        <v>14678691</v>
      </c>
      <c r="C5496" s="20" t="s">
        <v>4767</v>
      </c>
      <c r="D5496" s="45" t="s">
        <v>10149</v>
      </c>
    </row>
    <row r="5497" spans="1:4">
      <c r="A5497" s="38" t="s">
        <v>10376</v>
      </c>
      <c r="B5497" s="20">
        <v>14712857</v>
      </c>
      <c r="C5497" s="20" t="s">
        <v>3172</v>
      </c>
      <c r="D5497" s="45" t="s">
        <v>10149</v>
      </c>
    </row>
    <row r="5498" spans="1:4">
      <c r="A5498" s="38" t="s">
        <v>10377</v>
      </c>
      <c r="B5498" s="20">
        <v>17459125</v>
      </c>
      <c r="C5498" s="20" t="s">
        <v>3172</v>
      </c>
      <c r="D5498" s="45" t="s">
        <v>10149</v>
      </c>
    </row>
    <row r="5499" spans="1:4">
      <c r="A5499" s="38" t="s">
        <v>10378</v>
      </c>
      <c r="B5499" s="20">
        <v>17459133</v>
      </c>
      <c r="C5499" s="20" t="s">
        <v>3172</v>
      </c>
      <c r="D5499" s="45" t="s">
        <v>10149</v>
      </c>
    </row>
    <row r="5500" spans="1:4">
      <c r="A5500" s="38" t="s">
        <v>10379</v>
      </c>
      <c r="B5500" s="20">
        <v>14678705</v>
      </c>
      <c r="C5500" s="20" t="s">
        <v>3172</v>
      </c>
      <c r="D5500" s="45" t="s">
        <v>10149</v>
      </c>
    </row>
    <row r="5501" spans="1:4">
      <c r="A5501" s="38" t="s">
        <v>10380</v>
      </c>
      <c r="B5501" s="20">
        <v>19393881</v>
      </c>
      <c r="C5501" s="20" t="s">
        <v>3172</v>
      </c>
      <c r="D5501" s="45" t="s">
        <v>10149</v>
      </c>
    </row>
    <row r="5502" spans="1:4">
      <c r="A5502" s="38" t="s">
        <v>10381</v>
      </c>
      <c r="B5502" s="20">
        <v>15214079</v>
      </c>
      <c r="C5502" s="20" t="s">
        <v>3166</v>
      </c>
      <c r="D5502" s="45" t="s">
        <v>10149</v>
      </c>
    </row>
    <row r="5503" spans="1:4">
      <c r="A5503" s="38" t="s">
        <v>10382</v>
      </c>
      <c r="B5503" s="20">
        <v>21539561</v>
      </c>
      <c r="C5503" s="20" t="s">
        <v>3172</v>
      </c>
      <c r="D5503" s="45" t="s">
        <v>10149</v>
      </c>
    </row>
    <row r="5504" spans="1:4">
      <c r="A5504" s="38" t="s">
        <v>10383</v>
      </c>
      <c r="B5504" s="20">
        <v>14678748</v>
      </c>
      <c r="C5504" s="20" t="s">
        <v>3182</v>
      </c>
      <c r="D5504" s="45" t="s">
        <v>10149</v>
      </c>
    </row>
    <row r="5505" spans="1:4">
      <c r="A5505" s="38" t="s">
        <v>10384</v>
      </c>
      <c r="B5505" s="20">
        <v>15524930</v>
      </c>
      <c r="C5505" s="20" t="s">
        <v>3182</v>
      </c>
      <c r="D5505" s="45" t="s">
        <v>10149</v>
      </c>
    </row>
    <row r="5506" spans="1:4">
      <c r="A5506" s="38" t="s">
        <v>10385</v>
      </c>
      <c r="B5506" s="20">
        <v>13652303</v>
      </c>
      <c r="C5506" s="20" t="s">
        <v>6</v>
      </c>
      <c r="D5506" s="45" t="s">
        <v>10149</v>
      </c>
    </row>
    <row r="5507" spans="1:4">
      <c r="A5507" s="38" t="s">
        <v>10386</v>
      </c>
      <c r="B5507" s="20">
        <v>19493592</v>
      </c>
      <c r="C5507" s="20" t="s">
        <v>3182</v>
      </c>
      <c r="D5507" s="45" t="s">
        <v>10149</v>
      </c>
    </row>
    <row r="5508" spans="1:4">
      <c r="A5508" s="38" t="s">
        <v>10387</v>
      </c>
      <c r="B5508" s="20">
        <v>18630669</v>
      </c>
      <c r="C5508" s="20" t="s">
        <v>5830</v>
      </c>
      <c r="D5508" s="45" t="s">
        <v>10149</v>
      </c>
    </row>
    <row r="5509" spans="1:4">
      <c r="A5509" s="38" t="s">
        <v>10388</v>
      </c>
      <c r="B5509" s="20">
        <v>15405915</v>
      </c>
      <c r="C5509" s="20" t="s">
        <v>4767</v>
      </c>
      <c r="D5509" s="45" t="s">
        <v>10149</v>
      </c>
    </row>
    <row r="5510" spans="1:4">
      <c r="A5510" s="38" t="s">
        <v>10389</v>
      </c>
      <c r="B5510" s="20">
        <v>15404609</v>
      </c>
      <c r="C5510" s="20" t="s">
        <v>4767</v>
      </c>
      <c r="D5510" s="45" t="s">
        <v>10149</v>
      </c>
    </row>
    <row r="5511" spans="1:4">
      <c r="A5511" s="38" t="s">
        <v>10390</v>
      </c>
      <c r="B5511" s="20">
        <v>15206394</v>
      </c>
      <c r="C5511" s="20" t="s">
        <v>6</v>
      </c>
      <c r="D5511" s="45" t="s">
        <v>10149</v>
      </c>
    </row>
    <row r="5512" spans="1:4">
      <c r="A5512" s="38" t="s">
        <v>10391</v>
      </c>
      <c r="B5512" s="20">
        <v>15298019</v>
      </c>
      <c r="C5512" s="20" t="s">
        <v>6</v>
      </c>
      <c r="D5512" s="45" t="s">
        <v>10149</v>
      </c>
    </row>
    <row r="5513" spans="1:4">
      <c r="A5513" s="38" t="s">
        <v>10392</v>
      </c>
      <c r="B5513" s="20">
        <v>14718847</v>
      </c>
      <c r="C5513" s="20" t="s">
        <v>3172</v>
      </c>
      <c r="D5513" s="45" t="s">
        <v>10149</v>
      </c>
    </row>
    <row r="5514" spans="1:4">
      <c r="A5514" s="38" t="s">
        <v>10393</v>
      </c>
      <c r="B5514" s="20">
        <v>14677660</v>
      </c>
      <c r="C5514" s="20" t="s">
        <v>3172</v>
      </c>
      <c r="D5514" s="45" t="s">
        <v>10149</v>
      </c>
    </row>
    <row r="5515" spans="1:4">
      <c r="A5515" s="38" t="s">
        <v>10394</v>
      </c>
      <c r="B5515" s="20">
        <v>14677679</v>
      </c>
      <c r="C5515" s="20" t="s">
        <v>3172</v>
      </c>
      <c r="D5515" s="45" t="s">
        <v>10149</v>
      </c>
    </row>
    <row r="5516" spans="1:4">
      <c r="A5516" s="38" t="s">
        <v>10395</v>
      </c>
      <c r="B5516" s="20" t="s">
        <v>10396</v>
      </c>
      <c r="C5516" s="20" t="s">
        <v>6</v>
      </c>
      <c r="D5516" s="45" t="s">
        <v>10149</v>
      </c>
    </row>
    <row r="5517" spans="1:4">
      <c r="A5517" s="38" t="s">
        <v>10397</v>
      </c>
      <c r="B5517" s="20">
        <v>10970177</v>
      </c>
      <c r="C5517" s="20" t="s">
        <v>3182</v>
      </c>
      <c r="D5517" s="45" t="s">
        <v>10149</v>
      </c>
    </row>
    <row r="5518" spans="1:4">
      <c r="A5518" s="38" t="s">
        <v>10398</v>
      </c>
      <c r="B5518" s="20">
        <v>14698749</v>
      </c>
      <c r="C5518" s="20" t="s">
        <v>6</v>
      </c>
      <c r="D5518" s="45" t="s">
        <v>10149</v>
      </c>
    </row>
    <row r="5519" spans="1:4">
      <c r="A5519" s="38" t="s">
        <v>10399</v>
      </c>
      <c r="B5519" s="20" t="s">
        <v>10400</v>
      </c>
      <c r="C5519" s="20" t="s">
        <v>3182</v>
      </c>
      <c r="D5519" s="45" t="s">
        <v>10149</v>
      </c>
    </row>
    <row r="5520" spans="1:4">
      <c r="A5520" s="38" t="s">
        <v>10401</v>
      </c>
      <c r="B5520" s="20">
        <v>10982302</v>
      </c>
      <c r="C5520" s="20" t="s">
        <v>3172</v>
      </c>
      <c r="D5520" s="45" t="s">
        <v>10149</v>
      </c>
    </row>
    <row r="5521" spans="1:4">
      <c r="A5521" s="38" t="s">
        <v>10402</v>
      </c>
      <c r="B5521" s="20">
        <v>14677687</v>
      </c>
      <c r="C5521" s="20" t="s">
        <v>3172</v>
      </c>
      <c r="D5521" s="45" t="s">
        <v>10149</v>
      </c>
    </row>
    <row r="5522" spans="1:4">
      <c r="A5522" s="38" t="s">
        <v>10403</v>
      </c>
      <c r="B5522" s="20">
        <v>14631326</v>
      </c>
      <c r="C5522" s="20" t="s">
        <v>6</v>
      </c>
      <c r="D5522" s="45" t="s">
        <v>10149</v>
      </c>
    </row>
    <row r="5523" spans="1:4">
      <c r="A5523" s="38" t="s">
        <v>10404</v>
      </c>
      <c r="B5523" s="20">
        <v>15207560</v>
      </c>
      <c r="C5523" s="20" t="s">
        <v>6</v>
      </c>
      <c r="D5523" s="45" t="s">
        <v>10149</v>
      </c>
    </row>
    <row r="5524" spans="1:4">
      <c r="A5524" s="38" t="s">
        <v>10405</v>
      </c>
      <c r="B5524" s="20">
        <v>14645491</v>
      </c>
      <c r="C5524" s="20" t="s">
        <v>6</v>
      </c>
      <c r="D5524" s="45" t="s">
        <v>10149</v>
      </c>
    </row>
    <row r="5525" spans="1:4">
      <c r="A5525" s="38" t="s">
        <v>10406</v>
      </c>
      <c r="B5525" s="20">
        <v>10970339</v>
      </c>
      <c r="C5525" s="20" t="s">
        <v>6</v>
      </c>
      <c r="D5525" s="45" t="s">
        <v>10149</v>
      </c>
    </row>
    <row r="5526" spans="1:4">
      <c r="A5526" s="38" t="s">
        <v>10407</v>
      </c>
      <c r="B5526" s="20">
        <v>17468361</v>
      </c>
      <c r="C5526" s="20" t="s">
        <v>3172</v>
      </c>
      <c r="D5526" s="45" t="s">
        <v>10149</v>
      </c>
    </row>
    <row r="5527" spans="1:4">
      <c r="A5527" s="38" t="s">
        <v>10408</v>
      </c>
      <c r="B5527" s="20">
        <v>15406385</v>
      </c>
      <c r="C5527" s="20" t="s">
        <v>3172</v>
      </c>
      <c r="D5527" s="45" t="s">
        <v>10149</v>
      </c>
    </row>
    <row r="5528" spans="1:4">
      <c r="A5528" s="38" t="s">
        <v>10409</v>
      </c>
      <c r="B5528" s="20">
        <v>17561221</v>
      </c>
      <c r="C5528" s="20" t="s">
        <v>3172</v>
      </c>
      <c r="D5528" s="45" t="s">
        <v>10149</v>
      </c>
    </row>
    <row r="5529" spans="1:4">
      <c r="A5529" s="38" t="s">
        <v>10410</v>
      </c>
      <c r="B5529" s="20">
        <v>19493606</v>
      </c>
      <c r="C5529" s="20" t="s">
        <v>3172</v>
      </c>
      <c r="D5529" s="45" t="s">
        <v>10149</v>
      </c>
    </row>
    <row r="5530" spans="1:4">
      <c r="A5530" s="38" t="s">
        <v>10411</v>
      </c>
      <c r="B5530" s="20">
        <v>14431661</v>
      </c>
      <c r="C5530" s="20" t="s">
        <v>6</v>
      </c>
      <c r="D5530" s="45" t="s">
        <v>10149</v>
      </c>
    </row>
    <row r="5531" spans="1:4">
      <c r="A5531" s="38" t="s">
        <v>10412</v>
      </c>
      <c r="B5531" s="20">
        <v>14677717</v>
      </c>
      <c r="C5531" s="20" t="s">
        <v>3172</v>
      </c>
      <c r="D5531" s="45" t="s">
        <v>10149</v>
      </c>
    </row>
    <row r="5532" spans="1:4">
      <c r="A5532" s="38" t="s">
        <v>10413</v>
      </c>
      <c r="B5532" s="20">
        <v>14653362</v>
      </c>
      <c r="C5532" s="20" t="s">
        <v>6</v>
      </c>
      <c r="D5532" s="45" t="s">
        <v>10149</v>
      </c>
    </row>
    <row r="5533" spans="1:4">
      <c r="A5533" s="38" t="s">
        <v>10414</v>
      </c>
      <c r="B5533" s="20">
        <v>10982299</v>
      </c>
      <c r="C5533" s="20" t="s">
        <v>6</v>
      </c>
      <c r="D5533" s="45" t="s">
        <v>10149</v>
      </c>
    </row>
    <row r="5534" spans="1:4">
      <c r="A5534" s="38" t="s">
        <v>10415</v>
      </c>
      <c r="B5534" s="20">
        <v>14680254</v>
      </c>
      <c r="C5534" s="20" t="s">
        <v>3172</v>
      </c>
      <c r="D5534" s="45" t="s">
        <v>10149</v>
      </c>
    </row>
    <row r="5535" spans="1:4">
      <c r="A5535" s="38" t="s">
        <v>10416</v>
      </c>
      <c r="B5535" s="20">
        <v>10969837</v>
      </c>
      <c r="C5535" s="20" t="s">
        <v>5830</v>
      </c>
      <c r="D5535" s="45" t="s">
        <v>10149</v>
      </c>
    </row>
    <row r="5536" spans="1:4">
      <c r="A5536" s="38" t="s">
        <v>10417</v>
      </c>
      <c r="B5536" s="20">
        <v>10969845</v>
      </c>
      <c r="C5536" s="20" t="s">
        <v>3166</v>
      </c>
      <c r="D5536" s="45" t="s">
        <v>10149</v>
      </c>
    </row>
    <row r="5537" spans="1:4">
      <c r="A5537" s="38" t="s">
        <v>10418</v>
      </c>
      <c r="B5537" s="20">
        <v>15408175</v>
      </c>
      <c r="C5537" s="20" t="s">
        <v>6</v>
      </c>
      <c r="D5537" s="45" t="s">
        <v>10149</v>
      </c>
    </row>
    <row r="5538" spans="1:4">
      <c r="A5538" s="38" t="s">
        <v>10419</v>
      </c>
      <c r="B5538" s="20">
        <v>16000587</v>
      </c>
      <c r="C5538" s="20" t="s">
        <v>3182</v>
      </c>
      <c r="D5538" s="45" t="s">
        <v>10149</v>
      </c>
    </row>
    <row r="5539" spans="1:4">
      <c r="A5539" s="38" t="s">
        <v>10420</v>
      </c>
      <c r="B5539" s="20">
        <v>13652311</v>
      </c>
      <c r="C5539" s="20" t="s">
        <v>3182</v>
      </c>
      <c r="D5539" s="45" t="s">
        <v>10149</v>
      </c>
    </row>
    <row r="5540" spans="1:4">
      <c r="A5540" s="38" t="s">
        <v>10421</v>
      </c>
      <c r="B5540" s="20">
        <v>14428903</v>
      </c>
      <c r="C5540" s="20" t="s">
        <v>3182</v>
      </c>
      <c r="D5540" s="45" t="s">
        <v>10149</v>
      </c>
    </row>
    <row r="5541" spans="1:4">
      <c r="A5541" s="38" t="s">
        <v>10422</v>
      </c>
      <c r="B5541" s="20">
        <v>16000633</v>
      </c>
      <c r="C5541" s="20" t="s">
        <v>3182</v>
      </c>
      <c r="D5541" s="45" t="s">
        <v>10149</v>
      </c>
    </row>
    <row r="5542" spans="1:4">
      <c r="A5542" s="38" t="s">
        <v>10423</v>
      </c>
      <c r="B5542" s="20">
        <v>14610248</v>
      </c>
      <c r="C5542" s="20" t="s">
        <v>3182</v>
      </c>
      <c r="D5542" s="45" t="s">
        <v>10149</v>
      </c>
    </row>
    <row r="5543" spans="1:4">
      <c r="A5543" s="38" t="s">
        <v>10424</v>
      </c>
      <c r="B5543" s="20">
        <v>14680270</v>
      </c>
      <c r="C5543" s="20" t="s">
        <v>4767</v>
      </c>
      <c r="D5543" s="45" t="s">
        <v>10149</v>
      </c>
    </row>
    <row r="5544" spans="1:4">
      <c r="A5544" s="38" t="s">
        <v>10425</v>
      </c>
      <c r="B5544" s="20">
        <v>14680289</v>
      </c>
      <c r="C5544" s="20" t="s">
        <v>4767</v>
      </c>
      <c r="D5544" s="45" t="s">
        <v>10149</v>
      </c>
    </row>
    <row r="5545" spans="1:4">
      <c r="A5545" s="38" t="s">
        <v>10426</v>
      </c>
      <c r="B5545" s="20">
        <v>14657295</v>
      </c>
      <c r="C5545" s="20" t="s">
        <v>4767</v>
      </c>
      <c r="D5545" s="45" t="s">
        <v>10149</v>
      </c>
    </row>
    <row r="5546" spans="1:4">
      <c r="A5546" s="38" t="s">
        <v>10427</v>
      </c>
      <c r="B5546" s="20">
        <v>14680300</v>
      </c>
      <c r="C5546" s="20" t="s">
        <v>4767</v>
      </c>
      <c r="D5546" s="45" t="s">
        <v>10149</v>
      </c>
    </row>
    <row r="5547" spans="1:4">
      <c r="A5547" s="38" t="s">
        <v>10428</v>
      </c>
      <c r="B5547" s="20">
        <v>14680319</v>
      </c>
      <c r="C5547" s="20" t="s">
        <v>4767</v>
      </c>
      <c r="D5547" s="45" t="s">
        <v>10149</v>
      </c>
    </row>
    <row r="5548" spans="1:4">
      <c r="A5548" s="38" t="s">
        <v>10429</v>
      </c>
      <c r="B5548" s="20">
        <v>17593441</v>
      </c>
      <c r="C5548" s="20" t="s">
        <v>4767</v>
      </c>
      <c r="D5548" s="45" t="s">
        <v>10149</v>
      </c>
    </row>
    <row r="5549" spans="1:4">
      <c r="A5549" s="38" t="s">
        <v>10430</v>
      </c>
      <c r="B5549" s="20">
        <v>14754932</v>
      </c>
      <c r="C5549" s="20" t="s">
        <v>4767</v>
      </c>
      <c r="D5549" s="45" t="s">
        <v>10149</v>
      </c>
    </row>
    <row r="5550" spans="1:4">
      <c r="A5550" s="38" t="s">
        <v>10431</v>
      </c>
      <c r="B5550" s="20">
        <v>14680335</v>
      </c>
      <c r="C5550" s="20" t="s">
        <v>4767</v>
      </c>
      <c r="D5550" s="45" t="s">
        <v>10149</v>
      </c>
    </row>
    <row r="5551" spans="1:4">
      <c r="A5551" s="38" t="s">
        <v>10432</v>
      </c>
      <c r="B5551" s="20">
        <v>14680343</v>
      </c>
      <c r="C5551" s="20" t="s">
        <v>4767</v>
      </c>
      <c r="D5551" s="45" t="s">
        <v>10149</v>
      </c>
    </row>
    <row r="5552" spans="1:4">
      <c r="A5552" s="38" t="s">
        <v>10433</v>
      </c>
      <c r="B5552" s="20">
        <v>14680351</v>
      </c>
      <c r="C5552" s="20" t="s">
        <v>4767</v>
      </c>
      <c r="D5552" s="45" t="s">
        <v>10149</v>
      </c>
    </row>
    <row r="5553" spans="1:4">
      <c r="A5553" s="38" t="s">
        <v>10434</v>
      </c>
      <c r="B5553" s="20">
        <v>17415446</v>
      </c>
      <c r="C5553" s="20" t="s">
        <v>3172</v>
      </c>
      <c r="D5553" s="45" t="s">
        <v>10149</v>
      </c>
    </row>
    <row r="5554" spans="1:4">
      <c r="A5554" s="38" t="s">
        <v>10435</v>
      </c>
      <c r="B5554" s="20">
        <v>15206416</v>
      </c>
      <c r="C5554" s="20" t="s">
        <v>3166</v>
      </c>
      <c r="D5554" s="45" t="s">
        <v>10149</v>
      </c>
    </row>
    <row r="5555" spans="1:4">
      <c r="A5555" s="38" t="s">
        <v>10436</v>
      </c>
      <c r="B5555" s="20">
        <v>15214109</v>
      </c>
      <c r="C5555" s="20" t="s">
        <v>4658</v>
      </c>
      <c r="D5555" s="45" t="s">
        <v>10149</v>
      </c>
    </row>
    <row r="5556" spans="1:4">
      <c r="A5556" s="38" t="s">
        <v>10437</v>
      </c>
      <c r="B5556" s="20">
        <v>19429541</v>
      </c>
      <c r="C5556" s="20" t="s">
        <v>3166</v>
      </c>
      <c r="D5556" s="45" t="s">
        <v>10149</v>
      </c>
    </row>
    <row r="5557" spans="1:4">
      <c r="A5557" s="38" t="s">
        <v>10438</v>
      </c>
      <c r="B5557" s="20">
        <v>15222683</v>
      </c>
      <c r="C5557" s="20" t="s">
        <v>4658</v>
      </c>
      <c r="D5557" s="45" t="s">
        <v>10149</v>
      </c>
    </row>
    <row r="5558" spans="1:4">
      <c r="A5558" s="38" t="s">
        <v>10439</v>
      </c>
      <c r="B5558" s="20">
        <v>17426723</v>
      </c>
      <c r="C5558" s="20" t="s">
        <v>6</v>
      </c>
      <c r="D5558" s="45" t="s">
        <v>10149</v>
      </c>
    </row>
    <row r="5559" spans="1:4">
      <c r="A5559" s="38" t="s">
        <v>10440</v>
      </c>
      <c r="B5559" s="20">
        <v>16182863</v>
      </c>
      <c r="C5559" s="20" t="s">
        <v>3182</v>
      </c>
      <c r="D5559" s="45" t="s">
        <v>10149</v>
      </c>
    </row>
    <row r="5560" spans="1:4">
      <c r="A5560" s="38" t="s">
        <v>10441</v>
      </c>
      <c r="B5560" s="20">
        <v>15707458</v>
      </c>
      <c r="C5560" s="20" t="s">
        <v>3182</v>
      </c>
      <c r="D5560" s="45" t="s">
        <v>10149</v>
      </c>
    </row>
    <row r="5561" spans="1:4">
      <c r="A5561" s="38" t="s">
        <v>10442</v>
      </c>
      <c r="B5561" s="20">
        <v>17485967</v>
      </c>
      <c r="C5561" s="20" t="s">
        <v>3182</v>
      </c>
      <c r="D5561" s="45" t="s">
        <v>10149</v>
      </c>
    </row>
    <row r="5562" spans="1:4">
      <c r="A5562" s="38" t="s">
        <v>10443</v>
      </c>
      <c r="B5562" s="20">
        <v>14798298</v>
      </c>
      <c r="C5562" s="20" t="s">
        <v>3182</v>
      </c>
      <c r="D5562" s="45" t="s">
        <v>10149</v>
      </c>
    </row>
    <row r="5563" spans="1:4">
      <c r="A5563" s="38" t="s">
        <v>10444</v>
      </c>
      <c r="B5563" s="20">
        <v>10982280</v>
      </c>
      <c r="C5563" s="20" t="s">
        <v>3182</v>
      </c>
      <c r="D5563" s="45" t="s">
        <v>10149</v>
      </c>
    </row>
    <row r="5564" spans="1:4">
      <c r="A5564" s="38" t="s">
        <v>10445</v>
      </c>
      <c r="B5564" s="20">
        <v>14622920</v>
      </c>
      <c r="C5564" s="20" t="s">
        <v>3182</v>
      </c>
      <c r="D5564" s="45" t="s">
        <v>10149</v>
      </c>
    </row>
    <row r="5565" spans="1:4">
      <c r="A5565" s="38" t="s">
        <v>10446</v>
      </c>
      <c r="B5565" s="20">
        <v>17582229</v>
      </c>
      <c r="C5565" s="20" t="s">
        <v>3182</v>
      </c>
      <c r="D5565" s="45" t="s">
        <v>10149</v>
      </c>
    </row>
    <row r="5566" spans="1:4">
      <c r="A5566" s="38" t="s">
        <v>10447</v>
      </c>
      <c r="B5566" s="20">
        <v>17569338</v>
      </c>
      <c r="C5566" s="20" t="s">
        <v>3172</v>
      </c>
      <c r="D5566" s="45" t="s">
        <v>10149</v>
      </c>
    </row>
    <row r="5567" spans="1:4">
      <c r="A5567" s="38" t="s">
        <v>10448</v>
      </c>
      <c r="B5567" s="20">
        <v>19447450</v>
      </c>
      <c r="C5567" s="20" t="s">
        <v>3166</v>
      </c>
      <c r="D5567" s="45" t="s">
        <v>10149</v>
      </c>
    </row>
    <row r="5568" spans="1:4">
      <c r="A5568" s="38" t="s">
        <v>10449</v>
      </c>
      <c r="B5568" s="20">
        <v>15227278</v>
      </c>
      <c r="C5568" s="20" t="s">
        <v>4658</v>
      </c>
      <c r="D5568" s="45" t="s">
        <v>10149</v>
      </c>
    </row>
    <row r="5569" spans="1:4">
      <c r="A5569" s="38" t="s">
        <v>10450</v>
      </c>
      <c r="B5569" s="20">
        <v>15528618</v>
      </c>
      <c r="C5569" s="20" t="s">
        <v>5830</v>
      </c>
      <c r="D5569" s="45" t="s">
        <v>10149</v>
      </c>
    </row>
    <row r="5570" spans="1:4">
      <c r="A5570" s="38" t="s">
        <v>10451</v>
      </c>
      <c r="B5570" s="20" t="s">
        <v>10452</v>
      </c>
      <c r="C5570" s="20" t="s">
        <v>5807</v>
      </c>
      <c r="D5570" s="45" t="s">
        <v>10149</v>
      </c>
    </row>
    <row r="5571" spans="1:4">
      <c r="A5571" s="38" t="s">
        <v>10453</v>
      </c>
      <c r="B5571" s="20">
        <v>15281167</v>
      </c>
      <c r="C5571" s="20" t="s">
        <v>6</v>
      </c>
      <c r="D5571" s="45" t="s">
        <v>10149</v>
      </c>
    </row>
    <row r="5572" spans="1:4">
      <c r="A5572" s="38" t="s">
        <v>10454</v>
      </c>
      <c r="B5572" s="20">
        <v>13652338</v>
      </c>
      <c r="C5572" s="20" t="s">
        <v>3182</v>
      </c>
      <c r="D5572" s="45" t="s">
        <v>10149</v>
      </c>
    </row>
    <row r="5573" spans="1:4">
      <c r="A5573" s="38" t="s">
        <v>10455</v>
      </c>
      <c r="B5573" s="20">
        <v>14390310</v>
      </c>
      <c r="C5573" s="20" t="s">
        <v>3182</v>
      </c>
      <c r="D5573" s="45" t="s">
        <v>10149</v>
      </c>
    </row>
    <row r="5574" spans="1:4">
      <c r="A5574" s="38" t="s">
        <v>10456</v>
      </c>
      <c r="B5574" s="20">
        <v>15481352</v>
      </c>
      <c r="C5574" s="20" t="s">
        <v>3172</v>
      </c>
      <c r="D5574" s="45" t="s">
        <v>10149</v>
      </c>
    </row>
    <row r="5575" spans="1:4">
      <c r="A5575" s="38" t="s">
        <v>10457</v>
      </c>
      <c r="B5575" s="20" t="s">
        <v>10458</v>
      </c>
      <c r="C5575" s="20" t="s">
        <v>4767</v>
      </c>
      <c r="D5575" s="45" t="s">
        <v>10149</v>
      </c>
    </row>
    <row r="5576" spans="1:4">
      <c r="A5576" s="38" t="s">
        <v>10459</v>
      </c>
      <c r="B5576" s="20">
        <v>13652354</v>
      </c>
      <c r="C5576" s="20" t="s">
        <v>6</v>
      </c>
      <c r="D5576" s="45" t="s">
        <v>10149</v>
      </c>
    </row>
    <row r="5577" spans="1:4">
      <c r="A5577" s="38" t="s">
        <v>10460</v>
      </c>
      <c r="B5577" s="20">
        <v>13652362</v>
      </c>
      <c r="C5577" s="20" t="s">
        <v>6</v>
      </c>
      <c r="D5577" s="45" t="s">
        <v>10149</v>
      </c>
    </row>
    <row r="5578" spans="1:4">
      <c r="A5578" s="38" t="s">
        <v>1535</v>
      </c>
      <c r="B5578" s="20">
        <v>16000579</v>
      </c>
      <c r="C5578" s="20" t="s">
        <v>6</v>
      </c>
      <c r="D5578" s="45" t="s">
        <v>10149</v>
      </c>
    </row>
    <row r="5579" spans="1:4">
      <c r="A5579" s="38" t="s">
        <v>10461</v>
      </c>
      <c r="B5579" s="20">
        <v>14653435</v>
      </c>
      <c r="C5579" s="20" t="s">
        <v>3172</v>
      </c>
      <c r="D5579" s="45" t="s">
        <v>10149</v>
      </c>
    </row>
    <row r="5580" spans="1:4">
      <c r="A5580" s="38" t="s">
        <v>10462</v>
      </c>
      <c r="B5580" s="20">
        <v>15214141</v>
      </c>
      <c r="C5580" s="20" t="s">
        <v>6</v>
      </c>
      <c r="D5580" s="45" t="s">
        <v>10149</v>
      </c>
    </row>
    <row r="5581" spans="1:4">
      <c r="A5581" s="38" t="s">
        <v>10463</v>
      </c>
      <c r="B5581" s="20">
        <v>10990682</v>
      </c>
      <c r="C5581" s="20" t="s">
        <v>4658</v>
      </c>
      <c r="D5581" s="45" t="s">
        <v>10149</v>
      </c>
    </row>
    <row r="5582" spans="1:4">
      <c r="A5582" s="38" t="s">
        <v>10464</v>
      </c>
      <c r="B5582" s="20">
        <v>14389312</v>
      </c>
      <c r="C5582" s="20" t="s">
        <v>3177</v>
      </c>
      <c r="D5582" s="45" t="s">
        <v>10149</v>
      </c>
    </row>
    <row r="5583" spans="1:4">
      <c r="A5583" s="38" t="s">
        <v>10465</v>
      </c>
      <c r="B5583" s="20">
        <v>14681331</v>
      </c>
      <c r="C5583" s="20" t="s">
        <v>6</v>
      </c>
      <c r="D5583" s="45" t="s">
        <v>10149</v>
      </c>
    </row>
    <row r="5584" spans="1:4">
      <c r="A5584" s="38" t="s">
        <v>10466</v>
      </c>
      <c r="B5584" s="20">
        <v>14609568</v>
      </c>
      <c r="C5584" s="20" t="s">
        <v>3182</v>
      </c>
      <c r="D5584" s="45" t="s">
        <v>10149</v>
      </c>
    </row>
    <row r="5585" spans="1:4">
      <c r="A5585" s="38" t="s">
        <v>10467</v>
      </c>
      <c r="B5585" s="20">
        <v>10990690</v>
      </c>
      <c r="C5585" s="20" t="s">
        <v>4658</v>
      </c>
      <c r="D5585" s="45" t="s">
        <v>10149</v>
      </c>
    </row>
    <row r="5586" spans="1:4">
      <c r="A5586" s="38" t="s">
        <v>10468</v>
      </c>
      <c r="B5586" s="20">
        <v>10990984</v>
      </c>
      <c r="C5586" s="20" t="s">
        <v>3172</v>
      </c>
      <c r="D5586" s="45" t="s">
        <v>10149</v>
      </c>
    </row>
    <row r="5587" spans="1:4">
      <c r="A5587" s="38" t="s">
        <v>10469</v>
      </c>
      <c r="B5587" s="20">
        <v>14680378</v>
      </c>
      <c r="C5587" s="20" t="s">
        <v>3172</v>
      </c>
      <c r="D5587" s="45" t="s">
        <v>10149</v>
      </c>
    </row>
    <row r="5588" spans="1:4">
      <c r="A5588" s="38" t="s">
        <v>10470</v>
      </c>
      <c r="B5588" s="20">
        <v>14756765</v>
      </c>
      <c r="C5588" s="20" t="s">
        <v>3172</v>
      </c>
      <c r="D5588" s="45" t="s">
        <v>10149</v>
      </c>
    </row>
    <row r="5589" spans="1:4">
      <c r="A5589" s="38" t="s">
        <v>10471</v>
      </c>
      <c r="B5589" s="20">
        <v>10990992</v>
      </c>
      <c r="C5589" s="20" t="s">
        <v>3172</v>
      </c>
      <c r="D5589" s="45" t="s">
        <v>10149</v>
      </c>
    </row>
    <row r="5590" spans="1:4">
      <c r="A5590" s="38" t="s">
        <v>10472</v>
      </c>
      <c r="B5590" s="20">
        <v>13652389</v>
      </c>
      <c r="C5590" s="20" t="s">
        <v>5830</v>
      </c>
      <c r="D5590" s="45" t="s">
        <v>10149</v>
      </c>
    </row>
    <row r="5591" spans="1:4">
      <c r="A5591" s="38" t="s">
        <v>10473</v>
      </c>
      <c r="B5591" s="20">
        <v>14680386</v>
      </c>
      <c r="C5591" s="20" t="s">
        <v>3172</v>
      </c>
      <c r="D5591" s="45" t="s">
        <v>10149</v>
      </c>
    </row>
    <row r="5592" spans="1:4">
      <c r="A5592" s="38" t="s">
        <v>10474</v>
      </c>
      <c r="B5592" s="20" t="s">
        <v>10475</v>
      </c>
      <c r="C5592" s="20" t="s">
        <v>3177</v>
      </c>
      <c r="D5592" s="45" t="s">
        <v>10149</v>
      </c>
    </row>
    <row r="5593" spans="1:4">
      <c r="A5593" s="38" t="s">
        <v>10476</v>
      </c>
      <c r="B5593" s="20">
        <v>15585646</v>
      </c>
      <c r="C5593" s="20" t="s">
        <v>3182</v>
      </c>
      <c r="D5593" s="45" t="s">
        <v>10149</v>
      </c>
    </row>
    <row r="5594" spans="1:4">
      <c r="A5594" s="38" t="s">
        <v>10477</v>
      </c>
      <c r="B5594" s="20" t="s">
        <v>10478</v>
      </c>
      <c r="C5594" s="20" t="s">
        <v>3182</v>
      </c>
      <c r="D5594" s="45" t="s">
        <v>10149</v>
      </c>
    </row>
    <row r="5595" spans="1:4">
      <c r="A5595" s="38" t="s">
        <v>10479</v>
      </c>
      <c r="B5595" s="20">
        <v>15206505</v>
      </c>
      <c r="C5595" s="20" t="s">
        <v>3182</v>
      </c>
      <c r="D5595" s="45" t="s">
        <v>10149</v>
      </c>
    </row>
    <row r="5596" spans="1:4">
      <c r="A5596" s="38" t="s">
        <v>10480</v>
      </c>
      <c r="B5596" s="20">
        <v>16000625</v>
      </c>
      <c r="C5596" s="20" t="s">
        <v>6</v>
      </c>
      <c r="D5596" s="45" t="s">
        <v>10149</v>
      </c>
    </row>
    <row r="5597" spans="1:4">
      <c r="A5597" s="38" t="s">
        <v>10481</v>
      </c>
      <c r="B5597" s="20" t="s">
        <v>10482</v>
      </c>
      <c r="C5597" s="20" t="s">
        <v>3182</v>
      </c>
      <c r="D5597" s="45" t="s">
        <v>10149</v>
      </c>
    </row>
    <row r="5598" spans="1:4">
      <c r="A5598" s="38" t="s">
        <v>10483</v>
      </c>
      <c r="B5598" s="20">
        <v>14680394</v>
      </c>
      <c r="C5598" s="20" t="s">
        <v>3166</v>
      </c>
      <c r="D5598" s="45" t="s">
        <v>10149</v>
      </c>
    </row>
    <row r="5599" spans="1:4">
      <c r="A5599" s="38" t="s">
        <v>10484</v>
      </c>
      <c r="B5599" s="20">
        <v>15523934</v>
      </c>
      <c r="C5599" s="20" t="s">
        <v>3172</v>
      </c>
      <c r="D5599" s="45" t="s">
        <v>10149</v>
      </c>
    </row>
    <row r="5600" spans="1:4">
      <c r="A5600" s="38" t="s">
        <v>10485</v>
      </c>
      <c r="B5600" s="20">
        <v>17441617</v>
      </c>
      <c r="C5600" s="20" t="s">
        <v>3172</v>
      </c>
      <c r="D5600" s="45" t="s">
        <v>10149</v>
      </c>
    </row>
    <row r="5601" spans="1:4">
      <c r="A5601" s="38" t="s">
        <v>10486</v>
      </c>
      <c r="B5601" s="20">
        <v>15455300</v>
      </c>
      <c r="C5601" s="20" t="s">
        <v>3172</v>
      </c>
      <c r="D5601" s="45" t="s">
        <v>10149</v>
      </c>
    </row>
    <row r="5602" spans="1:4">
      <c r="A5602" s="38" t="s">
        <v>10487</v>
      </c>
      <c r="B5602" s="20">
        <v>17413729</v>
      </c>
      <c r="C5602" s="20" t="s">
        <v>3172</v>
      </c>
      <c r="D5602" s="45" t="s">
        <v>10149</v>
      </c>
    </row>
    <row r="5603" spans="1:4">
      <c r="A5603" s="38" t="s">
        <v>10488</v>
      </c>
      <c r="B5603" s="20">
        <v>14602695</v>
      </c>
      <c r="C5603" s="20" t="s">
        <v>3166</v>
      </c>
      <c r="D5603" s="45" t="s">
        <v>10149</v>
      </c>
    </row>
    <row r="5604" spans="1:4">
      <c r="A5604" s="38" t="s">
        <v>10489</v>
      </c>
      <c r="B5604" s="20" t="s">
        <v>10490</v>
      </c>
      <c r="C5604" s="20" t="s">
        <v>3182</v>
      </c>
      <c r="D5604" s="45" t="s">
        <v>10149</v>
      </c>
    </row>
    <row r="5605" spans="1:4">
      <c r="A5605" s="38" t="s">
        <v>10491</v>
      </c>
      <c r="B5605" s="20">
        <v>14680408</v>
      </c>
      <c r="C5605" s="20" t="s">
        <v>4767</v>
      </c>
      <c r="D5605" s="45" t="s">
        <v>10149</v>
      </c>
    </row>
    <row r="5606" spans="1:4">
      <c r="A5606" s="38" t="s">
        <v>10492</v>
      </c>
      <c r="B5606" s="20" t="s">
        <v>10493</v>
      </c>
      <c r="C5606" s="20" t="s">
        <v>4767</v>
      </c>
      <c r="D5606" s="45" t="s">
        <v>10149</v>
      </c>
    </row>
    <row r="5607" spans="1:4">
      <c r="A5607" s="38" t="s">
        <v>10494</v>
      </c>
      <c r="B5607" s="20">
        <v>14680416</v>
      </c>
      <c r="C5607" s="20" t="s">
        <v>4767</v>
      </c>
      <c r="D5607" s="45" t="s">
        <v>10149</v>
      </c>
    </row>
    <row r="5608" spans="1:4">
      <c r="A5608" s="38" t="s">
        <v>10495</v>
      </c>
      <c r="B5608" s="20">
        <v>10991018</v>
      </c>
      <c r="C5608" s="20" t="s">
        <v>3166</v>
      </c>
      <c r="D5608" s="45" t="s">
        <v>10149</v>
      </c>
    </row>
    <row r="5609" spans="1:4">
      <c r="A5609" s="38" t="s">
        <v>10496</v>
      </c>
      <c r="B5609" s="20">
        <v>14755890</v>
      </c>
      <c r="C5609" s="20" t="s">
        <v>4767</v>
      </c>
      <c r="D5609" s="45" t="s">
        <v>10149</v>
      </c>
    </row>
    <row r="5610" spans="1:4">
      <c r="A5610" s="38" t="s">
        <v>10497</v>
      </c>
      <c r="B5610" s="20">
        <v>14672979</v>
      </c>
      <c r="C5610" s="20" t="s">
        <v>3177</v>
      </c>
      <c r="D5610" s="45" t="s">
        <v>10149</v>
      </c>
    </row>
    <row r="5611" spans="1:4">
      <c r="A5611" s="38" t="s">
        <v>10498</v>
      </c>
      <c r="B5611" s="20">
        <v>13652400</v>
      </c>
      <c r="C5611" s="20" t="s">
        <v>3177</v>
      </c>
      <c r="D5611" s="45" t="s">
        <v>10149</v>
      </c>
    </row>
    <row r="5612" spans="1:4">
      <c r="A5612" s="38" t="s">
        <v>10499</v>
      </c>
      <c r="B5612" s="20">
        <v>13652419</v>
      </c>
      <c r="C5612" s="20" t="s">
        <v>3177</v>
      </c>
      <c r="D5612" s="45" t="s">
        <v>10149</v>
      </c>
    </row>
    <row r="5613" spans="1:4">
      <c r="A5613" s="38" t="s">
        <v>10500</v>
      </c>
      <c r="B5613" s="20">
        <v>10991026</v>
      </c>
      <c r="C5613" s="20" t="s">
        <v>4658</v>
      </c>
      <c r="D5613" s="45" t="s">
        <v>10149</v>
      </c>
    </row>
    <row r="5614" spans="1:4">
      <c r="A5614" s="38" t="s">
        <v>10501</v>
      </c>
      <c r="B5614" s="20">
        <v>19449720</v>
      </c>
      <c r="C5614" s="20" t="s">
        <v>3172</v>
      </c>
      <c r="D5614" s="45" t="s">
        <v>10149</v>
      </c>
    </row>
    <row r="5615" spans="1:4">
      <c r="A5615" s="38" t="s">
        <v>10502</v>
      </c>
      <c r="B5615" s="20">
        <v>14390329</v>
      </c>
      <c r="C5615" s="20" t="s">
        <v>3182</v>
      </c>
      <c r="D5615" s="45" t="s">
        <v>10149</v>
      </c>
    </row>
    <row r="5616" spans="1:4">
      <c r="A5616" s="38" t="s">
        <v>10503</v>
      </c>
      <c r="B5616" s="20">
        <v>15222357</v>
      </c>
      <c r="C5616" s="20" t="s">
        <v>3182</v>
      </c>
      <c r="D5616" s="45" t="s">
        <v>10149</v>
      </c>
    </row>
    <row r="5617" spans="1:4">
      <c r="A5617" s="38" t="s">
        <v>10504</v>
      </c>
      <c r="B5617" s="20">
        <v>15213978</v>
      </c>
      <c r="C5617" s="20" t="s">
        <v>3166</v>
      </c>
      <c r="D5617" s="45" t="s">
        <v>10149</v>
      </c>
    </row>
    <row r="5618" spans="1:4">
      <c r="A5618" s="38" t="s">
        <v>10505</v>
      </c>
      <c r="B5618" s="20">
        <v>13652427</v>
      </c>
      <c r="C5618" s="20" t="s">
        <v>3182</v>
      </c>
      <c r="D5618" s="45" t="s">
        <v>10149</v>
      </c>
    </row>
    <row r="5619" spans="1:4">
      <c r="A5619" s="38" t="s">
        <v>10506</v>
      </c>
      <c r="B5619" s="20">
        <v>16156854</v>
      </c>
      <c r="C5619" s="20" t="s">
        <v>3166</v>
      </c>
      <c r="D5619" s="45" t="s">
        <v>10149</v>
      </c>
    </row>
    <row r="5620" spans="1:4">
      <c r="A5620" s="38" t="s">
        <v>10507</v>
      </c>
      <c r="B5620" s="20">
        <v>13652435</v>
      </c>
      <c r="C5620" s="20" t="s">
        <v>3182</v>
      </c>
      <c r="D5620" s="45" t="s">
        <v>10149</v>
      </c>
    </row>
    <row r="5621" spans="1:4">
      <c r="A5621" s="38" t="s">
        <v>10508</v>
      </c>
      <c r="B5621" s="20">
        <v>14728206</v>
      </c>
      <c r="C5621" s="20" t="s">
        <v>6</v>
      </c>
      <c r="D5621" s="45" t="s">
        <v>10149</v>
      </c>
    </row>
    <row r="5622" spans="1:4">
      <c r="A5622" s="38" t="s">
        <v>10509</v>
      </c>
      <c r="B5622" s="20">
        <v>14680424</v>
      </c>
      <c r="C5622" s="20" t="s">
        <v>3172</v>
      </c>
      <c r="D5622" s="45" t="s">
        <v>10149</v>
      </c>
    </row>
    <row r="5623" spans="1:4">
      <c r="A5623" s="38" t="s">
        <v>10510</v>
      </c>
      <c r="B5623" s="20">
        <v>14680432</v>
      </c>
      <c r="C5623" s="20" t="s">
        <v>4767</v>
      </c>
      <c r="D5623" s="45" t="s">
        <v>10149</v>
      </c>
    </row>
    <row r="5624" spans="1:4">
      <c r="A5624" s="38" t="s">
        <v>10511</v>
      </c>
      <c r="B5624" s="20">
        <v>19393466</v>
      </c>
      <c r="C5624" s="20" t="s">
        <v>3172</v>
      </c>
      <c r="D5624" s="45" t="s">
        <v>10149</v>
      </c>
    </row>
    <row r="5625" spans="1:4">
      <c r="A5625" s="38" t="s">
        <v>10512</v>
      </c>
      <c r="B5625" s="20">
        <v>13652443</v>
      </c>
      <c r="C5625" s="20" t="s">
        <v>3182</v>
      </c>
      <c r="D5625" s="45" t="s">
        <v>10149</v>
      </c>
    </row>
    <row r="5626" spans="1:4">
      <c r="A5626" s="38" t="s">
        <v>10513</v>
      </c>
      <c r="B5626" s="20" t="s">
        <v>10514</v>
      </c>
      <c r="C5626" s="20" t="s">
        <v>3182</v>
      </c>
      <c r="D5626" s="45" t="s">
        <v>10149</v>
      </c>
    </row>
    <row r="5627" spans="1:4">
      <c r="A5627" s="38" t="s">
        <v>10515</v>
      </c>
      <c r="B5627" s="20">
        <v>10982264</v>
      </c>
      <c r="C5627" s="20" t="s">
        <v>6</v>
      </c>
      <c r="D5627" s="45" t="s">
        <v>10149</v>
      </c>
    </row>
    <row r="5628" spans="1:4">
      <c r="A5628" s="38" t="s">
        <v>10516</v>
      </c>
      <c r="B5628" s="20">
        <v>10982272</v>
      </c>
      <c r="C5628" s="20" t="s">
        <v>3182</v>
      </c>
      <c r="D5628" s="45" t="s">
        <v>10149</v>
      </c>
    </row>
    <row r="5629" spans="1:4">
      <c r="A5629" s="38" t="s">
        <v>10517</v>
      </c>
      <c r="B5629" s="20">
        <v>15206548</v>
      </c>
      <c r="C5629" s="20" t="s">
        <v>5830</v>
      </c>
      <c r="D5629" s="45" t="s">
        <v>10149</v>
      </c>
    </row>
    <row r="5630" spans="1:4">
      <c r="A5630" s="38" t="s">
        <v>10518</v>
      </c>
      <c r="B5630" s="20">
        <v>14724669</v>
      </c>
      <c r="C5630" s="20" t="s">
        <v>5830</v>
      </c>
      <c r="D5630" s="45" t="s">
        <v>10149</v>
      </c>
    </row>
    <row r="5631" spans="1:4">
      <c r="A5631" s="38" t="s">
        <v>10519</v>
      </c>
      <c r="B5631" s="20">
        <v>15384632</v>
      </c>
      <c r="C5631" s="20" t="s">
        <v>3172</v>
      </c>
      <c r="D5631" s="45" t="s">
        <v>10149</v>
      </c>
    </row>
    <row r="5632" spans="1:4">
      <c r="A5632" s="38" t="s">
        <v>10520</v>
      </c>
      <c r="B5632" s="20">
        <v>17455871</v>
      </c>
      <c r="C5632" s="20" t="s">
        <v>3172</v>
      </c>
      <c r="D5632" s="45" t="s">
        <v>10149</v>
      </c>
    </row>
    <row r="5633" spans="1:4">
      <c r="A5633" s="38" t="s">
        <v>10521</v>
      </c>
      <c r="B5633" s="20">
        <v>19310846</v>
      </c>
      <c r="C5633" s="20" t="s">
        <v>3172</v>
      </c>
      <c r="D5633" s="45" t="s">
        <v>10149</v>
      </c>
    </row>
    <row r="5634" spans="1:4">
      <c r="A5634" s="38" t="s">
        <v>10522</v>
      </c>
      <c r="B5634" s="20">
        <v>10991034</v>
      </c>
      <c r="C5634" s="20" t="s">
        <v>5830</v>
      </c>
      <c r="D5634" s="45" t="s">
        <v>10149</v>
      </c>
    </row>
    <row r="5635" spans="1:4">
      <c r="A5635" s="38" t="s">
        <v>10523</v>
      </c>
      <c r="B5635" s="20">
        <v>13652451</v>
      </c>
      <c r="C5635" s="20" t="s">
        <v>5830</v>
      </c>
      <c r="D5635" s="45" t="s">
        <v>10149</v>
      </c>
    </row>
    <row r="5636" spans="1:4">
      <c r="A5636" s="38" t="s">
        <v>10524</v>
      </c>
      <c r="B5636" s="20">
        <v>18657389</v>
      </c>
      <c r="C5636" s="20" t="s">
        <v>3166</v>
      </c>
      <c r="D5636" s="45" t="s">
        <v>10149</v>
      </c>
    </row>
    <row r="5637" spans="1:4">
      <c r="A5637" s="38" t="s">
        <v>10525</v>
      </c>
      <c r="B5637" s="20">
        <v>13652478</v>
      </c>
      <c r="C5637" s="20" t="s">
        <v>5830</v>
      </c>
      <c r="D5637" s="45" t="s">
        <v>10149</v>
      </c>
    </row>
    <row r="5638" spans="1:4">
      <c r="A5638" s="38" t="s">
        <v>10526</v>
      </c>
      <c r="B5638" s="20" t="s">
        <v>10527</v>
      </c>
      <c r="C5638" s="20" t="s">
        <v>5830</v>
      </c>
      <c r="D5638" s="45" t="s">
        <v>10149</v>
      </c>
    </row>
    <row r="5639" spans="1:4">
      <c r="A5639" s="38" t="s">
        <v>10528</v>
      </c>
      <c r="B5639" s="20">
        <v>14470594</v>
      </c>
      <c r="C5639" s="20" t="s">
        <v>6</v>
      </c>
      <c r="D5639" s="45" t="s">
        <v>10149</v>
      </c>
    </row>
    <row r="5640" spans="1:4">
      <c r="A5640" s="38" t="s">
        <v>10529</v>
      </c>
      <c r="B5640" s="20">
        <v>14680475</v>
      </c>
      <c r="C5640" s="20" t="s">
        <v>4767</v>
      </c>
      <c r="D5640" s="45" t="s">
        <v>10149</v>
      </c>
    </row>
    <row r="5641" spans="1:4">
      <c r="A5641" s="38" t="s">
        <v>10530</v>
      </c>
      <c r="B5641" s="20">
        <v>14680483</v>
      </c>
      <c r="C5641" s="20" t="s">
        <v>3172</v>
      </c>
      <c r="D5641" s="45" t="s">
        <v>10149</v>
      </c>
    </row>
    <row r="5642" spans="1:4">
      <c r="A5642" s="38" t="s">
        <v>10531</v>
      </c>
      <c r="B5642" s="20">
        <v>15222322</v>
      </c>
      <c r="C5642" s="20" t="s">
        <v>3182</v>
      </c>
      <c r="D5642" s="45" t="s">
        <v>10149</v>
      </c>
    </row>
    <row r="5643" spans="1:4">
      <c r="A5643" s="38" t="s">
        <v>1547</v>
      </c>
      <c r="B5643" s="20">
        <v>17412358</v>
      </c>
      <c r="C5643" s="20" t="s">
        <v>6</v>
      </c>
      <c r="D5643" s="45" t="s">
        <v>10149</v>
      </c>
    </row>
    <row r="5644" spans="1:4">
      <c r="A5644" s="38" t="s">
        <v>10532</v>
      </c>
      <c r="B5644" s="20">
        <v>10981136</v>
      </c>
      <c r="C5644" s="20" t="s">
        <v>3182</v>
      </c>
      <c r="D5644" s="45" t="s">
        <v>10149</v>
      </c>
    </row>
    <row r="5645" spans="1:4">
      <c r="A5645" s="38" t="s">
        <v>10533</v>
      </c>
      <c r="B5645" s="20">
        <v>13652486</v>
      </c>
      <c r="C5645" s="20" t="s">
        <v>3182</v>
      </c>
      <c r="D5645" s="45" t="s">
        <v>10149</v>
      </c>
    </row>
    <row r="5646" spans="1:4">
      <c r="A5646" s="38" t="s">
        <v>10534</v>
      </c>
      <c r="B5646" s="20">
        <v>14668238</v>
      </c>
      <c r="C5646" s="20" t="s">
        <v>3182</v>
      </c>
      <c r="D5646" s="45" t="s">
        <v>10149</v>
      </c>
    </row>
    <row r="5647" spans="1:4">
      <c r="A5647" s="38" t="s">
        <v>10535</v>
      </c>
      <c r="B5647" s="20">
        <v>14710374</v>
      </c>
      <c r="C5647" s="20" t="s">
        <v>3172</v>
      </c>
      <c r="D5647" s="45" t="s">
        <v>10149</v>
      </c>
    </row>
    <row r="5648" spans="1:4">
      <c r="A5648" s="38" t="s">
        <v>10536</v>
      </c>
      <c r="B5648" s="20">
        <v>14680491</v>
      </c>
      <c r="C5648" s="20" t="s">
        <v>3172</v>
      </c>
      <c r="D5648" s="45" t="s">
        <v>10149</v>
      </c>
    </row>
    <row r="5649" spans="1:4">
      <c r="A5649" s="38" t="s">
        <v>10537</v>
      </c>
      <c r="B5649" s="20">
        <v>13652494</v>
      </c>
      <c r="C5649" s="20" t="s">
        <v>3177</v>
      </c>
      <c r="D5649" s="45" t="s">
        <v>10149</v>
      </c>
    </row>
    <row r="5650" spans="1:4">
      <c r="A5650" s="38" t="s">
        <v>10538</v>
      </c>
      <c r="B5650" s="20" t="s">
        <v>10539</v>
      </c>
      <c r="C5650" s="20" t="s">
        <v>3177</v>
      </c>
      <c r="D5650" s="45" t="s">
        <v>10149</v>
      </c>
    </row>
    <row r="5651" spans="1:4">
      <c r="A5651" s="38" t="s">
        <v>10540</v>
      </c>
      <c r="B5651" s="20">
        <v>17456584</v>
      </c>
      <c r="C5651" s="20" t="s">
        <v>5830</v>
      </c>
      <c r="D5651" s="45" t="s">
        <v>10149</v>
      </c>
    </row>
    <row r="5652" spans="1:4">
      <c r="A5652" s="38" t="s">
        <v>10541</v>
      </c>
      <c r="B5652" s="20">
        <v>17456592</v>
      </c>
      <c r="C5652" s="20" t="s">
        <v>5830</v>
      </c>
      <c r="D5652" s="45" t="s">
        <v>10149</v>
      </c>
    </row>
    <row r="5653" spans="1:4">
      <c r="A5653" s="38" t="s">
        <v>10542</v>
      </c>
      <c r="B5653" s="20">
        <v>14682257</v>
      </c>
      <c r="C5653" s="20" t="s">
        <v>3172</v>
      </c>
      <c r="D5653" s="45" t="s">
        <v>10149</v>
      </c>
    </row>
    <row r="5654" spans="1:4">
      <c r="A5654" s="38" t="s">
        <v>10543</v>
      </c>
      <c r="B5654" s="20">
        <v>15222608</v>
      </c>
      <c r="C5654" s="20" t="s">
        <v>5807</v>
      </c>
      <c r="D5654" s="45" t="s">
        <v>10149</v>
      </c>
    </row>
    <row r="5655" spans="1:4">
      <c r="A5655" s="38" t="s">
        <v>10544</v>
      </c>
      <c r="B5655" s="20" t="s">
        <v>10545</v>
      </c>
      <c r="C5655" s="20" t="s">
        <v>3182</v>
      </c>
      <c r="D5655" s="45" t="s">
        <v>10149</v>
      </c>
    </row>
    <row r="5656" spans="1:4">
      <c r="A5656" s="38" t="s">
        <v>10546</v>
      </c>
      <c r="B5656" s="20">
        <v>13652516</v>
      </c>
      <c r="C5656" s="20" t="s">
        <v>6</v>
      </c>
      <c r="D5656" s="45" t="s">
        <v>10149</v>
      </c>
    </row>
    <row r="5657" spans="1:4">
      <c r="A5657" s="38" t="s">
        <v>10547</v>
      </c>
      <c r="B5657" s="20">
        <v>10970347</v>
      </c>
      <c r="C5657" s="20" t="s">
        <v>6</v>
      </c>
      <c r="D5657" s="45" t="s">
        <v>10149</v>
      </c>
    </row>
    <row r="5658" spans="1:4">
      <c r="A5658" s="38" t="s">
        <v>10548</v>
      </c>
      <c r="B5658" s="20">
        <v>13652524</v>
      </c>
      <c r="C5658" s="20" t="s">
        <v>6</v>
      </c>
      <c r="D5658" s="45" t="s">
        <v>10149</v>
      </c>
    </row>
    <row r="5659" spans="1:4">
      <c r="A5659" s="38" t="s">
        <v>10549</v>
      </c>
      <c r="B5659" s="20">
        <v>10991050</v>
      </c>
      <c r="C5659" s="20" t="s">
        <v>4767</v>
      </c>
      <c r="D5659" s="45" t="s">
        <v>10149</v>
      </c>
    </row>
    <row r="5660" spans="1:4">
      <c r="A5660" s="38" t="s">
        <v>10550</v>
      </c>
      <c r="B5660" s="20">
        <v>14711842</v>
      </c>
      <c r="C5660" s="20" t="s">
        <v>6</v>
      </c>
      <c r="D5660" s="45" t="s">
        <v>10149</v>
      </c>
    </row>
    <row r="5661" spans="1:4">
      <c r="A5661" s="38" t="s">
        <v>10551</v>
      </c>
      <c r="B5661" s="20">
        <v>14756773</v>
      </c>
      <c r="C5661" s="20" t="s">
        <v>6</v>
      </c>
      <c r="D5661" s="45" t="s">
        <v>10149</v>
      </c>
    </row>
    <row r="5662" spans="1:4">
      <c r="A5662" s="38" t="s">
        <v>10552</v>
      </c>
      <c r="B5662" s="20">
        <v>15231496</v>
      </c>
      <c r="C5662" s="20" t="s">
        <v>3166</v>
      </c>
      <c r="D5662" s="45" t="s">
        <v>10149</v>
      </c>
    </row>
    <row r="5663" spans="1:4">
      <c r="A5663" s="38" t="s">
        <v>10553</v>
      </c>
      <c r="B5663" s="20">
        <v>15235378</v>
      </c>
      <c r="C5663" s="20" t="s">
        <v>6</v>
      </c>
      <c r="D5663" s="45" t="s">
        <v>10149</v>
      </c>
    </row>
    <row r="5664" spans="1:4">
      <c r="A5664" s="38" t="s">
        <v>10554</v>
      </c>
      <c r="B5664" s="20">
        <v>15222675</v>
      </c>
      <c r="C5664" s="20" t="s">
        <v>4658</v>
      </c>
      <c r="D5664" s="45" t="s">
        <v>10149</v>
      </c>
    </row>
    <row r="5665" spans="1:4">
      <c r="A5665" s="38" t="s">
        <v>10555</v>
      </c>
      <c r="B5665" s="20">
        <v>10991069</v>
      </c>
      <c r="C5665" s="20" t="s">
        <v>6</v>
      </c>
      <c r="D5665" s="45" t="s">
        <v>10149</v>
      </c>
    </row>
    <row r="5666" spans="1:4">
      <c r="A5666" s="38" t="s">
        <v>10556</v>
      </c>
      <c r="B5666" s="20">
        <v>15424758</v>
      </c>
      <c r="C5666" s="20" t="s">
        <v>6</v>
      </c>
      <c r="D5666" s="45" t="s">
        <v>10149</v>
      </c>
    </row>
    <row r="5667" spans="1:4">
      <c r="A5667" s="38" t="s">
        <v>10557</v>
      </c>
      <c r="B5667" s="20">
        <v>15273350</v>
      </c>
      <c r="C5667" s="20" t="s">
        <v>6</v>
      </c>
      <c r="D5667" s="45" t="s">
        <v>10149</v>
      </c>
    </row>
    <row r="5668" spans="1:4">
      <c r="A5668" s="38" t="s">
        <v>10558</v>
      </c>
      <c r="B5668" s="20" t="s">
        <v>10559</v>
      </c>
      <c r="C5668" s="20" t="s">
        <v>6</v>
      </c>
      <c r="D5668" s="45" t="s">
        <v>10149</v>
      </c>
    </row>
    <row r="5669" spans="1:4">
      <c r="A5669" s="38" t="s">
        <v>10560</v>
      </c>
      <c r="B5669" s="20">
        <v>21501092</v>
      </c>
      <c r="C5669" s="20" t="s">
        <v>3172</v>
      </c>
      <c r="D5669" s="45" t="s">
        <v>10149</v>
      </c>
    </row>
    <row r="5670" spans="1:4">
      <c r="A5670" s="38" t="s">
        <v>10561</v>
      </c>
      <c r="B5670" s="20">
        <v>14682273</v>
      </c>
      <c r="C5670" s="20" t="s">
        <v>3172</v>
      </c>
      <c r="D5670" s="45" t="s">
        <v>10149</v>
      </c>
    </row>
    <row r="5671" spans="1:4">
      <c r="A5671" s="38" t="s">
        <v>10562</v>
      </c>
      <c r="B5671" s="20">
        <v>10981063</v>
      </c>
      <c r="C5671" s="20" t="s">
        <v>3182</v>
      </c>
      <c r="D5671" s="45" t="s">
        <v>10149</v>
      </c>
    </row>
    <row r="5672" spans="1:4">
      <c r="A5672" s="38" t="s">
        <v>10563</v>
      </c>
      <c r="B5672" s="20">
        <v>13652559</v>
      </c>
      <c r="C5672" s="20" t="s">
        <v>6</v>
      </c>
      <c r="D5672" s="45" t="s">
        <v>10149</v>
      </c>
    </row>
    <row r="5673" spans="1:4">
      <c r="A5673" s="38" t="s">
        <v>10564</v>
      </c>
      <c r="B5673" s="20">
        <v>14682281</v>
      </c>
      <c r="C5673" s="20" t="s">
        <v>3172</v>
      </c>
      <c r="D5673" s="45" t="s">
        <v>10149</v>
      </c>
    </row>
    <row r="5674" spans="1:4">
      <c r="A5674" s="38" t="s">
        <v>10565</v>
      </c>
      <c r="B5674" s="20" t="s">
        <v>10566</v>
      </c>
      <c r="C5674" s="20" t="s">
        <v>3172</v>
      </c>
      <c r="D5674" s="45" t="s">
        <v>10149</v>
      </c>
    </row>
    <row r="5675" spans="1:4">
      <c r="A5675" s="38" t="s">
        <v>10567</v>
      </c>
      <c r="B5675" s="20">
        <v>14682303</v>
      </c>
      <c r="C5675" s="20" t="s">
        <v>3172</v>
      </c>
      <c r="D5675" s="45" t="s">
        <v>10149</v>
      </c>
    </row>
    <row r="5676" spans="1:4">
      <c r="A5676" s="38" t="s">
        <v>10568</v>
      </c>
      <c r="B5676" s="20">
        <v>10970193</v>
      </c>
      <c r="C5676" s="20" t="s">
        <v>3182</v>
      </c>
      <c r="D5676" s="45" t="s">
        <v>10149</v>
      </c>
    </row>
    <row r="5677" spans="1:4">
      <c r="A5677" s="38" t="s">
        <v>10569</v>
      </c>
      <c r="B5677" s="20">
        <v>15206564</v>
      </c>
      <c r="C5677" s="20" t="s">
        <v>3166</v>
      </c>
      <c r="D5677" s="45" t="s">
        <v>10149</v>
      </c>
    </row>
    <row r="5678" spans="1:4">
      <c r="A5678" s="38" t="s">
        <v>10570</v>
      </c>
      <c r="B5678" s="20">
        <v>10981004</v>
      </c>
      <c r="C5678" s="20" t="s">
        <v>3182</v>
      </c>
      <c r="D5678" s="45" t="s">
        <v>10149</v>
      </c>
    </row>
    <row r="5679" spans="1:4">
      <c r="A5679" s="38" t="s">
        <v>10571</v>
      </c>
      <c r="B5679" s="20">
        <v>10991077</v>
      </c>
      <c r="C5679" s="20" t="s">
        <v>6</v>
      </c>
      <c r="D5679" s="45" t="s">
        <v>10149</v>
      </c>
    </row>
    <row r="5680" spans="1:4">
      <c r="A5680" s="38" t="s">
        <v>10572</v>
      </c>
      <c r="B5680" s="20">
        <v>17488583</v>
      </c>
      <c r="C5680" s="20" t="s">
        <v>4767</v>
      </c>
      <c r="D5680" s="45" t="s">
        <v>10149</v>
      </c>
    </row>
    <row r="5681" spans="1:4">
      <c r="A5681" s="38" t="s">
        <v>10573</v>
      </c>
      <c r="B5681" s="20">
        <v>10991085</v>
      </c>
      <c r="C5681" s="20" t="s">
        <v>5830</v>
      </c>
      <c r="D5681" s="45" t="s">
        <v>10149</v>
      </c>
    </row>
    <row r="5682" spans="1:4">
      <c r="A5682" s="38" t="s">
        <v>10574</v>
      </c>
      <c r="B5682" s="20">
        <v>14681293</v>
      </c>
      <c r="C5682" s="20" t="s">
        <v>3182</v>
      </c>
      <c r="D5682" s="45" t="s">
        <v>10149</v>
      </c>
    </row>
    <row r="5683" spans="1:4">
      <c r="A5683" s="38" t="s">
        <v>10575</v>
      </c>
      <c r="B5683" s="20">
        <v>20592310</v>
      </c>
      <c r="C5683" s="20" t="s">
        <v>3182</v>
      </c>
      <c r="D5683" s="45" t="s">
        <v>10149</v>
      </c>
    </row>
    <row r="5684" spans="1:4">
      <c r="A5684" s="38" t="s">
        <v>10576</v>
      </c>
      <c r="B5684" s="20" t="s">
        <v>10577</v>
      </c>
      <c r="C5684" s="20" t="s">
        <v>3182</v>
      </c>
      <c r="D5684" s="45" t="s">
        <v>10149</v>
      </c>
    </row>
    <row r="5685" spans="1:4">
      <c r="A5685" s="38" t="s">
        <v>10578</v>
      </c>
      <c r="B5685" s="20" t="s">
        <v>10579</v>
      </c>
      <c r="C5685" s="20" t="s">
        <v>6</v>
      </c>
      <c r="D5685" s="45" t="s">
        <v>10149</v>
      </c>
    </row>
    <row r="5686" spans="1:4">
      <c r="A5686" s="38" t="s">
        <v>10580</v>
      </c>
      <c r="B5686" s="20">
        <v>13652567</v>
      </c>
      <c r="C5686" s="20" t="s">
        <v>6</v>
      </c>
      <c r="D5686" s="45" t="s">
        <v>10149</v>
      </c>
    </row>
    <row r="5687" spans="1:4">
      <c r="A5687" s="38" t="s">
        <v>10581</v>
      </c>
      <c r="B5687" s="20">
        <v>16000668</v>
      </c>
      <c r="C5687" s="20" t="s">
        <v>6</v>
      </c>
      <c r="D5687" s="45" t="s">
        <v>10149</v>
      </c>
    </row>
    <row r="5688" spans="1:4">
      <c r="A5688" s="38" t="s">
        <v>10582</v>
      </c>
      <c r="B5688" s="20" t="s">
        <v>10583</v>
      </c>
      <c r="C5688" s="20" t="s">
        <v>4767</v>
      </c>
      <c r="D5688" s="45" t="s">
        <v>10149</v>
      </c>
    </row>
    <row r="5689" spans="1:4">
      <c r="A5689" s="38" t="s">
        <v>10584</v>
      </c>
      <c r="B5689" s="20">
        <v>14682338</v>
      </c>
      <c r="C5689" s="20" t="s">
        <v>4767</v>
      </c>
      <c r="D5689" s="45" t="s">
        <v>10149</v>
      </c>
    </row>
    <row r="5690" spans="1:4">
      <c r="A5690" s="38" t="s">
        <v>10585</v>
      </c>
      <c r="B5690" s="20">
        <v>15327078</v>
      </c>
      <c r="C5690" s="20" t="s">
        <v>3172</v>
      </c>
      <c r="D5690" s="45" t="s">
        <v>10149</v>
      </c>
    </row>
    <row r="5691" spans="1:4">
      <c r="A5691" s="38" t="s">
        <v>10586</v>
      </c>
      <c r="B5691" s="20">
        <v>15227219</v>
      </c>
      <c r="C5691" s="20" t="s">
        <v>3172</v>
      </c>
      <c r="D5691" s="45" t="s">
        <v>10149</v>
      </c>
    </row>
    <row r="5692" spans="1:4">
      <c r="A5692" s="38" t="s">
        <v>10587</v>
      </c>
      <c r="B5692" s="20">
        <v>10970355</v>
      </c>
      <c r="C5692" s="20" t="s">
        <v>3172</v>
      </c>
      <c r="D5692" s="45" t="s">
        <v>10149</v>
      </c>
    </row>
    <row r="5693" spans="1:4">
      <c r="A5693" s="38" t="s">
        <v>10588</v>
      </c>
      <c r="B5693" s="20">
        <v>13652575</v>
      </c>
      <c r="C5693" s="20" t="s">
        <v>5839</v>
      </c>
      <c r="D5693" s="45" t="s">
        <v>10149</v>
      </c>
    </row>
    <row r="5694" spans="1:4">
      <c r="A5694" s="38" t="s">
        <v>10589</v>
      </c>
      <c r="B5694" s="20">
        <v>17524598</v>
      </c>
      <c r="C5694" s="20" t="s">
        <v>3182</v>
      </c>
      <c r="D5694" s="45" t="s">
        <v>10149</v>
      </c>
    </row>
    <row r="5695" spans="1:4">
      <c r="A5695" s="38" t="s">
        <v>10590</v>
      </c>
      <c r="B5695" s="20">
        <v>13652583</v>
      </c>
      <c r="C5695" s="20" t="s">
        <v>3182</v>
      </c>
      <c r="D5695" s="45" t="s">
        <v>10149</v>
      </c>
    </row>
    <row r="5696" spans="1:4">
      <c r="A5696" s="38" t="s">
        <v>10591</v>
      </c>
      <c r="B5696" s="20">
        <v>17447917</v>
      </c>
      <c r="C5696" s="20" t="s">
        <v>3182</v>
      </c>
      <c r="D5696" s="45" t="s">
        <v>10149</v>
      </c>
    </row>
    <row r="5697" spans="1:4">
      <c r="A5697" s="38" t="s">
        <v>10592</v>
      </c>
      <c r="B5697" s="20">
        <v>15513793</v>
      </c>
      <c r="C5697" s="20" t="s">
        <v>5830</v>
      </c>
      <c r="D5697" s="45" t="s">
        <v>10149</v>
      </c>
    </row>
    <row r="5698" spans="1:4">
      <c r="A5698" s="38" t="s">
        <v>10593</v>
      </c>
      <c r="B5698" s="20">
        <v>10991174</v>
      </c>
      <c r="C5698" s="20" t="s">
        <v>4767</v>
      </c>
      <c r="D5698" s="45" t="s">
        <v>10149</v>
      </c>
    </row>
    <row r="5699" spans="1:4">
      <c r="A5699" s="38" t="s">
        <v>10594</v>
      </c>
      <c r="B5699" s="20">
        <v>14455994</v>
      </c>
      <c r="C5699" s="20" t="s">
        <v>6</v>
      </c>
      <c r="D5699" s="45" t="s">
        <v>10149</v>
      </c>
    </row>
    <row r="5700" spans="1:4">
      <c r="A5700" s="38" t="s">
        <v>10595</v>
      </c>
      <c r="B5700" s="20">
        <v>14682354</v>
      </c>
      <c r="C5700" s="20" t="s">
        <v>4767</v>
      </c>
      <c r="D5700" s="45" t="s">
        <v>10149</v>
      </c>
    </row>
    <row r="5701" spans="1:4">
      <c r="A5701" s="38" t="s">
        <v>10596</v>
      </c>
      <c r="B5701" s="20">
        <v>14682362</v>
      </c>
      <c r="C5701" s="20" t="s">
        <v>4767</v>
      </c>
      <c r="D5701" s="45" t="s">
        <v>10149</v>
      </c>
    </row>
    <row r="5702" spans="1:4">
      <c r="A5702" s="38" t="s">
        <v>10597</v>
      </c>
      <c r="B5702" s="20">
        <v>10991107</v>
      </c>
      <c r="C5702" s="20" t="s">
        <v>4767</v>
      </c>
      <c r="D5702" s="45" t="s">
        <v>10149</v>
      </c>
    </row>
    <row r="5703" spans="1:4">
      <c r="A5703" s="38" t="s">
        <v>10598</v>
      </c>
      <c r="B5703" s="20">
        <v>10969853</v>
      </c>
      <c r="C5703" s="20" t="s">
        <v>3166</v>
      </c>
      <c r="D5703" s="45" t="s">
        <v>10149</v>
      </c>
    </row>
    <row r="5704" spans="1:4">
      <c r="A5704" s="38" t="s">
        <v>10599</v>
      </c>
      <c r="B5704" s="20">
        <v>20407947</v>
      </c>
      <c r="C5704" s="20" t="s">
        <v>3166</v>
      </c>
      <c r="D5704" s="45" t="s">
        <v>10149</v>
      </c>
    </row>
    <row r="5705" spans="1:4">
      <c r="A5705" s="38" t="s">
        <v>10600</v>
      </c>
      <c r="B5705" s="20">
        <v>10970207</v>
      </c>
      <c r="C5705" s="20" t="s">
        <v>3166</v>
      </c>
      <c r="D5705" s="45" t="s">
        <v>10149</v>
      </c>
    </row>
    <row r="5706" spans="1:4">
      <c r="A5706" s="38" t="s">
        <v>10601</v>
      </c>
      <c r="B5706" s="20">
        <v>10991115</v>
      </c>
      <c r="C5706" s="20" t="s">
        <v>3166</v>
      </c>
      <c r="D5706" s="45" t="s">
        <v>10149</v>
      </c>
    </row>
    <row r="5707" spans="1:4">
      <c r="A5707" s="38" t="s">
        <v>10602</v>
      </c>
      <c r="B5707" s="20">
        <v>17447402</v>
      </c>
      <c r="C5707" s="20" t="s">
        <v>3166</v>
      </c>
      <c r="D5707" s="45" t="s">
        <v>10149</v>
      </c>
    </row>
    <row r="5708" spans="1:4">
      <c r="A5708" s="38" t="s">
        <v>10603</v>
      </c>
      <c r="B5708" s="20">
        <v>20411294</v>
      </c>
      <c r="C5708" s="20" t="s">
        <v>3166</v>
      </c>
      <c r="D5708" s="45" t="s">
        <v>10149</v>
      </c>
    </row>
    <row r="5709" spans="1:4">
      <c r="A5709" s="38" t="s">
        <v>10604</v>
      </c>
      <c r="B5709" s="20">
        <v>15569187</v>
      </c>
      <c r="C5709" s="20" t="s">
        <v>3172</v>
      </c>
      <c r="D5709" s="45" t="s">
        <v>10149</v>
      </c>
    </row>
    <row r="5710" spans="1:4">
      <c r="A5710" s="38" t="s">
        <v>10605</v>
      </c>
      <c r="B5710" s="20">
        <v>14768070</v>
      </c>
      <c r="C5710" s="20" t="s">
        <v>3172</v>
      </c>
      <c r="D5710" s="45" t="s">
        <v>10149</v>
      </c>
    </row>
    <row r="5711" spans="1:4">
      <c r="A5711" s="38" t="s">
        <v>10606</v>
      </c>
      <c r="B5711" s="20">
        <v>10991123</v>
      </c>
      <c r="C5711" s="20" t="s">
        <v>4767</v>
      </c>
      <c r="D5711" s="45" t="s">
        <v>10149</v>
      </c>
    </row>
    <row r="5712" spans="1:4">
      <c r="A5712" s="38" t="s">
        <v>10607</v>
      </c>
      <c r="B5712" s="20">
        <v>10970215</v>
      </c>
      <c r="C5712" s="20" t="s">
        <v>6</v>
      </c>
      <c r="D5712" s="45" t="s">
        <v>10149</v>
      </c>
    </row>
    <row r="5713" spans="1:4">
      <c r="A5713" s="38" t="s">
        <v>10608</v>
      </c>
      <c r="B5713" s="20">
        <v>10974601</v>
      </c>
      <c r="C5713" s="20" t="s">
        <v>4658</v>
      </c>
      <c r="D5713" s="45" t="s">
        <v>10149</v>
      </c>
    </row>
    <row r="5714" spans="1:4">
      <c r="A5714" s="38" t="s">
        <v>10609</v>
      </c>
      <c r="B5714" s="20" t="s">
        <v>10610</v>
      </c>
      <c r="C5714" s="20" t="s">
        <v>3166</v>
      </c>
      <c r="D5714" s="45" t="s">
        <v>10149</v>
      </c>
    </row>
    <row r="5715" spans="1:4">
      <c r="A5715" s="38" t="s">
        <v>10611</v>
      </c>
      <c r="B5715" s="20">
        <v>10970088</v>
      </c>
      <c r="C5715" s="20" t="s">
        <v>5830</v>
      </c>
      <c r="D5715" s="45" t="s">
        <v>10149</v>
      </c>
    </row>
    <row r="5716" spans="1:4">
      <c r="A5716" s="38" t="s">
        <v>10612</v>
      </c>
      <c r="B5716" s="20">
        <v>17421241</v>
      </c>
      <c r="C5716" s="20" t="s">
        <v>6</v>
      </c>
      <c r="D5716" s="45" t="s">
        <v>10149</v>
      </c>
    </row>
    <row r="5717" spans="1:4">
      <c r="A5717" s="38" t="s">
        <v>10613</v>
      </c>
      <c r="B5717" s="20">
        <v>10991131</v>
      </c>
      <c r="C5717" s="20" t="s">
        <v>3166</v>
      </c>
      <c r="D5717" s="45" t="s">
        <v>10149</v>
      </c>
    </row>
    <row r="5718" spans="1:4">
      <c r="A5718" s="38" t="s">
        <v>10614</v>
      </c>
      <c r="B5718" s="20">
        <v>14706431</v>
      </c>
      <c r="C5718" s="20" t="s">
        <v>4767</v>
      </c>
      <c r="D5718" s="45" t="s">
        <v>10149</v>
      </c>
    </row>
    <row r="5719" spans="1:4">
      <c r="A5719" s="38" t="s">
        <v>10615</v>
      </c>
      <c r="B5719" s="20">
        <v>14682494</v>
      </c>
      <c r="C5719" s="20" t="s">
        <v>6</v>
      </c>
      <c r="D5719" s="45" t="s">
        <v>10149</v>
      </c>
    </row>
    <row r="5720" spans="1:4">
      <c r="A5720" s="38" t="s">
        <v>10616</v>
      </c>
      <c r="B5720" s="20">
        <v>14710307</v>
      </c>
      <c r="C5720" s="20" t="s">
        <v>3177</v>
      </c>
      <c r="D5720" s="45" t="s">
        <v>10149</v>
      </c>
    </row>
    <row r="5721" spans="1:4">
      <c r="A5721" s="38" t="s">
        <v>1567</v>
      </c>
      <c r="B5721" s="20">
        <v>16015037</v>
      </c>
      <c r="C5721" s="20" t="s">
        <v>6</v>
      </c>
      <c r="D5721" s="45" t="s">
        <v>10149</v>
      </c>
    </row>
    <row r="5722" spans="1:4">
      <c r="A5722" s="38" t="s">
        <v>10617</v>
      </c>
      <c r="B5722" s="20">
        <v>13654632</v>
      </c>
      <c r="C5722" s="20" t="s">
        <v>6</v>
      </c>
      <c r="D5722" s="45" t="s">
        <v>10149</v>
      </c>
    </row>
    <row r="5723" spans="1:4">
      <c r="A5723" s="38" t="s">
        <v>10618</v>
      </c>
      <c r="B5723" s="20" t="s">
        <v>10619</v>
      </c>
      <c r="C5723" s="20" t="s">
        <v>3172</v>
      </c>
      <c r="D5723" s="45" t="s">
        <v>10149</v>
      </c>
    </row>
    <row r="5724" spans="1:4">
      <c r="A5724" s="38" t="s">
        <v>10620</v>
      </c>
      <c r="B5724" s="20" t="s">
        <v>10621</v>
      </c>
      <c r="C5724" s="20" t="s">
        <v>3166</v>
      </c>
      <c r="D5724" s="45" t="s">
        <v>10149</v>
      </c>
    </row>
    <row r="5725" spans="1:4">
      <c r="A5725" s="38" t="s">
        <v>10622</v>
      </c>
      <c r="B5725" s="20">
        <v>13652613</v>
      </c>
      <c r="C5725" s="20" t="s">
        <v>6</v>
      </c>
      <c r="D5725" s="45" t="s">
        <v>10149</v>
      </c>
    </row>
    <row r="5726" spans="1:4">
      <c r="A5726" s="38" t="s">
        <v>10623</v>
      </c>
      <c r="B5726" s="20">
        <v>10991158</v>
      </c>
      <c r="C5726" s="20" t="s">
        <v>4767</v>
      </c>
      <c r="D5726" s="45" t="s">
        <v>10149</v>
      </c>
    </row>
    <row r="5727" spans="1:4">
      <c r="A5727" s="38" t="s">
        <v>10624</v>
      </c>
      <c r="B5727" s="20">
        <v>13652621</v>
      </c>
      <c r="C5727" s="20" t="s">
        <v>3177</v>
      </c>
      <c r="D5727" s="45" t="s">
        <v>10149</v>
      </c>
    </row>
    <row r="5728" spans="1:4">
      <c r="A5728" s="38" t="s">
        <v>10625</v>
      </c>
      <c r="B5728" s="20">
        <v>10991166</v>
      </c>
      <c r="C5728" s="20" t="s">
        <v>6</v>
      </c>
      <c r="D5728" s="45" t="s">
        <v>10149</v>
      </c>
    </row>
    <row r="5729" spans="1:4">
      <c r="A5729" s="38" t="s">
        <v>10626</v>
      </c>
      <c r="B5729" s="20">
        <v>10981098</v>
      </c>
      <c r="C5729" s="20" t="s">
        <v>6</v>
      </c>
      <c r="D5729" s="45" t="s">
        <v>10149</v>
      </c>
    </row>
    <row r="5730" spans="1:4">
      <c r="A5730" s="38" t="s">
        <v>10627</v>
      </c>
      <c r="B5730" s="20" t="s">
        <v>10628</v>
      </c>
      <c r="C5730" s="20" t="s">
        <v>6</v>
      </c>
      <c r="D5730" s="45" t="s">
        <v>10149</v>
      </c>
    </row>
    <row r="5731" spans="1:4">
      <c r="A5731" s="38" t="s">
        <v>10629</v>
      </c>
      <c r="B5731" s="20" t="s">
        <v>10630</v>
      </c>
      <c r="C5731" s="20" t="s">
        <v>5839</v>
      </c>
      <c r="D5731" s="45" t="s">
        <v>10149</v>
      </c>
    </row>
    <row r="5732" spans="1:4">
      <c r="A5732" s="38" t="s">
        <v>10631</v>
      </c>
      <c r="B5732" s="20">
        <v>14756781</v>
      </c>
      <c r="C5732" s="20" t="s">
        <v>3172</v>
      </c>
      <c r="D5732" s="45" t="s">
        <v>10149</v>
      </c>
    </row>
    <row r="5733" spans="1:4">
      <c r="A5733" s="38" t="s">
        <v>10632</v>
      </c>
      <c r="B5733" s="20" t="s">
        <v>10633</v>
      </c>
      <c r="C5733" s="20" t="s">
        <v>6</v>
      </c>
      <c r="D5733" s="45" t="s">
        <v>10149</v>
      </c>
    </row>
    <row r="5734" spans="1:4">
      <c r="A5734" s="38" t="s">
        <v>10634</v>
      </c>
      <c r="B5734" s="20">
        <v>14682370</v>
      </c>
      <c r="C5734" s="20" t="s">
        <v>4767</v>
      </c>
      <c r="D5734" s="45" t="s">
        <v>10149</v>
      </c>
    </row>
    <row r="5735" spans="1:4">
      <c r="A5735" s="38" t="s">
        <v>10635</v>
      </c>
      <c r="B5735" s="20">
        <v>14470349</v>
      </c>
      <c r="C5735" s="20" t="s">
        <v>6</v>
      </c>
      <c r="D5735" s="45" t="s">
        <v>10149</v>
      </c>
    </row>
    <row r="5736" spans="1:4">
      <c r="A5736" s="38" t="s">
        <v>10636</v>
      </c>
      <c r="B5736" s="20">
        <v>15570657</v>
      </c>
      <c r="C5736" s="20" t="s">
        <v>6</v>
      </c>
      <c r="D5736" s="45" t="s">
        <v>10149</v>
      </c>
    </row>
    <row r="5737" spans="1:4">
      <c r="A5737" s="38" t="s">
        <v>10637</v>
      </c>
      <c r="B5737" s="20">
        <v>10959270</v>
      </c>
      <c r="C5737" s="20" t="s">
        <v>3172</v>
      </c>
      <c r="D5737" s="45" t="s">
        <v>10149</v>
      </c>
    </row>
    <row r="5738" spans="1:4">
      <c r="A5738" s="38" t="s">
        <v>10638</v>
      </c>
      <c r="B5738" s="20" t="s">
        <v>10639</v>
      </c>
      <c r="C5738" s="20" t="s">
        <v>4767</v>
      </c>
      <c r="D5738" s="45" t="s">
        <v>10149</v>
      </c>
    </row>
    <row r="5739" spans="1:4">
      <c r="A5739" s="38" t="s">
        <v>10640</v>
      </c>
      <c r="B5739" s="20">
        <v>10991204</v>
      </c>
      <c r="C5739" s="20" t="s">
        <v>3166</v>
      </c>
      <c r="D5739" s="45" t="s">
        <v>10149</v>
      </c>
    </row>
    <row r="5740" spans="1:4">
      <c r="A5740" s="38" t="s">
        <v>10641</v>
      </c>
      <c r="B5740" s="20">
        <v>20473095</v>
      </c>
      <c r="C5740" s="20" t="s">
        <v>6</v>
      </c>
      <c r="D5740" s="45" t="s">
        <v>10149</v>
      </c>
    </row>
    <row r="5741" spans="1:4">
      <c r="A5741" s="38" t="s">
        <v>10642</v>
      </c>
      <c r="B5741" s="20" t="s">
        <v>10643</v>
      </c>
      <c r="C5741" s="20" t="s">
        <v>6</v>
      </c>
      <c r="D5741" s="45" t="s">
        <v>10149</v>
      </c>
    </row>
    <row r="5742" spans="1:4">
      <c r="A5742" s="38" t="s">
        <v>10644</v>
      </c>
      <c r="B5742" s="20">
        <v>10991212</v>
      </c>
      <c r="C5742" s="20" t="s">
        <v>3172</v>
      </c>
      <c r="D5742" s="45" t="s">
        <v>10149</v>
      </c>
    </row>
    <row r="5743" spans="1:4">
      <c r="A5743" s="38" t="s">
        <v>1575</v>
      </c>
      <c r="B5743" s="20" t="s">
        <v>1576</v>
      </c>
      <c r="C5743" s="20" t="s">
        <v>6</v>
      </c>
      <c r="D5743" s="45" t="s">
        <v>10149</v>
      </c>
    </row>
    <row r="5744" spans="1:4">
      <c r="A5744" s="38" t="s">
        <v>10645</v>
      </c>
      <c r="B5744" s="20" t="s">
        <v>10646</v>
      </c>
      <c r="C5744" s="20" t="s">
        <v>4658</v>
      </c>
      <c r="D5744" s="45" t="s">
        <v>10149</v>
      </c>
    </row>
    <row r="5745" spans="1:4">
      <c r="A5745" s="38" t="s">
        <v>10647</v>
      </c>
      <c r="B5745" s="20" t="s">
        <v>10648</v>
      </c>
      <c r="C5745" s="20" t="s">
        <v>6</v>
      </c>
      <c r="D5745" s="45" t="s">
        <v>10149</v>
      </c>
    </row>
    <row r="5746" spans="1:4">
      <c r="A5746" s="38" t="s">
        <v>10649</v>
      </c>
      <c r="B5746" s="20">
        <v>10991239</v>
      </c>
      <c r="C5746" s="20" t="s">
        <v>3166</v>
      </c>
      <c r="D5746" s="45" t="s">
        <v>10149</v>
      </c>
    </row>
    <row r="5747" spans="1:4">
      <c r="A5747" s="38" t="s">
        <v>10650</v>
      </c>
      <c r="B5747" s="20" t="s">
        <v>10651</v>
      </c>
      <c r="C5747" s="20" t="s">
        <v>3166</v>
      </c>
      <c r="D5747" s="45" t="s">
        <v>10149</v>
      </c>
    </row>
    <row r="5748" spans="1:4">
      <c r="A5748" s="38" t="s">
        <v>10652</v>
      </c>
      <c r="B5748" s="20">
        <v>15420981</v>
      </c>
      <c r="C5748" s="20" t="s">
        <v>3166</v>
      </c>
      <c r="D5748" s="45" t="s">
        <v>10149</v>
      </c>
    </row>
    <row r="5749" spans="1:4">
      <c r="A5749" s="38" t="s">
        <v>10653</v>
      </c>
      <c r="B5749" s="20">
        <v>14682389</v>
      </c>
      <c r="C5749" s="20" t="s">
        <v>4767</v>
      </c>
      <c r="D5749" s="45" t="s">
        <v>10149</v>
      </c>
    </row>
    <row r="5750" spans="1:4">
      <c r="A5750" s="38" t="s">
        <v>10654</v>
      </c>
      <c r="B5750" s="20">
        <v>14682397</v>
      </c>
      <c r="C5750" s="20" t="s">
        <v>3172</v>
      </c>
      <c r="D5750" s="45" t="s">
        <v>10149</v>
      </c>
    </row>
    <row r="5751" spans="1:4">
      <c r="A5751" s="38" t="s">
        <v>10655</v>
      </c>
      <c r="B5751" s="20">
        <v>14682400</v>
      </c>
      <c r="C5751" s="20" t="s">
        <v>3172</v>
      </c>
      <c r="D5751" s="45" t="s">
        <v>10149</v>
      </c>
    </row>
    <row r="5752" spans="1:4">
      <c r="A5752" s="38" t="s">
        <v>10656</v>
      </c>
      <c r="B5752" s="20">
        <v>15221970</v>
      </c>
      <c r="C5752" s="20" t="s">
        <v>4767</v>
      </c>
      <c r="D5752" s="45" t="s">
        <v>10149</v>
      </c>
    </row>
    <row r="5753" spans="1:4">
      <c r="A5753" s="38" t="s">
        <v>10657</v>
      </c>
      <c r="B5753" s="20">
        <v>14682419</v>
      </c>
      <c r="C5753" s="20" t="s">
        <v>4767</v>
      </c>
      <c r="D5753" s="45" t="s">
        <v>10149</v>
      </c>
    </row>
    <row r="5754" spans="1:4">
      <c r="A5754" s="38" t="s">
        <v>10658</v>
      </c>
      <c r="B5754" s="20">
        <v>14682427</v>
      </c>
      <c r="C5754" s="20" t="s">
        <v>3172</v>
      </c>
      <c r="D5754" s="45" t="s">
        <v>10149</v>
      </c>
    </row>
    <row r="5755" spans="1:4">
      <c r="A5755" s="38" t="s">
        <v>10659</v>
      </c>
      <c r="B5755" s="20">
        <v>14422042</v>
      </c>
      <c r="C5755" s="20" t="s">
        <v>6</v>
      </c>
      <c r="D5755" s="45" t="s">
        <v>10149</v>
      </c>
    </row>
    <row r="5756" spans="1:4">
      <c r="A5756" s="38" t="s">
        <v>10660</v>
      </c>
      <c r="B5756" s="20">
        <v>10970363</v>
      </c>
      <c r="C5756" s="20" t="s">
        <v>3166</v>
      </c>
      <c r="D5756" s="45" t="s">
        <v>10149</v>
      </c>
    </row>
    <row r="5757" spans="1:4">
      <c r="A5757" s="38" t="s">
        <v>10661</v>
      </c>
      <c r="B5757" s="20" t="s">
        <v>10662</v>
      </c>
      <c r="C5757" s="20" t="s">
        <v>4767</v>
      </c>
      <c r="D5757" s="45" t="s">
        <v>10149</v>
      </c>
    </row>
    <row r="5758" spans="1:4">
      <c r="A5758" s="38" t="s">
        <v>10663</v>
      </c>
      <c r="B5758" s="20">
        <v>14682435</v>
      </c>
      <c r="C5758" s="20" t="s">
        <v>3172</v>
      </c>
      <c r="D5758" s="45" t="s">
        <v>10149</v>
      </c>
    </row>
    <row r="5759" spans="1:4">
      <c r="A5759" s="38" t="s">
        <v>10664</v>
      </c>
      <c r="B5759" s="20">
        <v>14667657</v>
      </c>
      <c r="C5759" s="20" t="s">
        <v>6</v>
      </c>
      <c r="D5759" s="45" t="s">
        <v>10149</v>
      </c>
    </row>
    <row r="5760" spans="1:4">
      <c r="A5760" s="38" t="s">
        <v>10665</v>
      </c>
      <c r="B5760" s="20">
        <v>15222632</v>
      </c>
      <c r="C5760" s="20" t="s">
        <v>3182</v>
      </c>
      <c r="D5760" s="45" t="s">
        <v>10149</v>
      </c>
    </row>
    <row r="5761" spans="1:4">
      <c r="A5761" s="38" t="s">
        <v>10666</v>
      </c>
      <c r="B5761" s="20">
        <v>17586631</v>
      </c>
      <c r="C5761" s="20" t="s">
        <v>3172</v>
      </c>
      <c r="D5761" s="45" t="s">
        <v>10149</v>
      </c>
    </row>
    <row r="5762" spans="1:4">
      <c r="A5762" s="38" t="s">
        <v>10667</v>
      </c>
      <c r="B5762" s="20">
        <v>14682451</v>
      </c>
      <c r="C5762" s="20" t="s">
        <v>3172</v>
      </c>
      <c r="D5762" s="45" t="s">
        <v>10149</v>
      </c>
    </row>
    <row r="5763" spans="1:4">
      <c r="A5763" s="38" t="s">
        <v>10668</v>
      </c>
      <c r="B5763" s="20" t="s">
        <v>10669</v>
      </c>
      <c r="C5763" s="20" t="s">
        <v>3172</v>
      </c>
      <c r="D5763" s="45" t="s">
        <v>10149</v>
      </c>
    </row>
    <row r="5764" spans="1:4">
      <c r="A5764" s="38" t="s">
        <v>10670</v>
      </c>
      <c r="B5764" s="20">
        <v>17515823</v>
      </c>
      <c r="C5764" s="20" t="s">
        <v>5807</v>
      </c>
      <c r="D5764" s="45" t="s">
        <v>10149</v>
      </c>
    </row>
    <row r="5765" spans="1:4">
      <c r="A5765" s="38" t="s">
        <v>10671</v>
      </c>
      <c r="B5765" s="20">
        <v>14753995</v>
      </c>
      <c r="C5765" s="20" t="s">
        <v>4767</v>
      </c>
      <c r="D5765" s="45" t="s">
        <v>10149</v>
      </c>
    </row>
    <row r="5766" spans="1:4">
      <c r="A5766" s="38" t="s">
        <v>10672</v>
      </c>
      <c r="B5766" s="20" t="s">
        <v>10673</v>
      </c>
      <c r="C5766" s="20" t="s">
        <v>6</v>
      </c>
      <c r="D5766" s="45" t="s">
        <v>10149</v>
      </c>
    </row>
    <row r="5767" spans="1:4">
      <c r="A5767" s="38" t="s">
        <v>10674</v>
      </c>
      <c r="B5767" s="20">
        <v>17481090</v>
      </c>
      <c r="C5767" s="20" t="s">
        <v>3182</v>
      </c>
      <c r="D5767" s="45" t="s">
        <v>10149</v>
      </c>
    </row>
    <row r="5768" spans="1:4">
      <c r="A5768" s="38" t="s">
        <v>10675</v>
      </c>
      <c r="B5768" s="20">
        <v>17447410</v>
      </c>
      <c r="C5768" s="20" t="s">
        <v>3182</v>
      </c>
      <c r="D5768" s="45" t="s">
        <v>10149</v>
      </c>
    </row>
    <row r="5769" spans="1:4">
      <c r="A5769" s="38" t="s">
        <v>10676</v>
      </c>
      <c r="B5769" s="20">
        <v>15310361</v>
      </c>
      <c r="C5769" s="20" t="s">
        <v>5830</v>
      </c>
      <c r="D5769" s="45" t="s">
        <v>10149</v>
      </c>
    </row>
    <row r="5770" spans="1:4">
      <c r="A5770" s="38" t="s">
        <v>10677</v>
      </c>
      <c r="B5770" s="20">
        <v>14401738</v>
      </c>
      <c r="C5770" s="20" t="s">
        <v>5830</v>
      </c>
      <c r="D5770" s="45" t="s">
        <v>10149</v>
      </c>
    </row>
    <row r="5771" spans="1:4">
      <c r="A5771" s="38" t="s">
        <v>10678</v>
      </c>
      <c r="B5771" s="20">
        <v>25732331</v>
      </c>
      <c r="C5771" s="20" t="s">
        <v>3172</v>
      </c>
      <c r="D5771" s="45" t="s">
        <v>10149</v>
      </c>
    </row>
    <row r="5772" spans="1:4">
      <c r="A5772" s="38" t="s">
        <v>10679</v>
      </c>
      <c r="B5772" s="20">
        <v>17512824</v>
      </c>
      <c r="C5772" s="20" t="s">
        <v>6</v>
      </c>
      <c r="D5772" s="45" t="s">
        <v>10149</v>
      </c>
    </row>
    <row r="5773" spans="1:4">
      <c r="A5773" s="38" t="s">
        <v>10680</v>
      </c>
      <c r="B5773" s="20">
        <v>16100387</v>
      </c>
      <c r="C5773" s="20" t="s">
        <v>6</v>
      </c>
      <c r="D5773" s="45" t="s">
        <v>10149</v>
      </c>
    </row>
    <row r="5774" spans="1:4">
      <c r="A5774" s="38" t="s">
        <v>10681</v>
      </c>
      <c r="B5774" s="20">
        <v>24755389</v>
      </c>
      <c r="C5774" s="20" t="s">
        <v>3172</v>
      </c>
      <c r="D5774" s="45" t="s">
        <v>10149</v>
      </c>
    </row>
    <row r="5775" spans="1:4">
      <c r="A5775" s="38" t="s">
        <v>10682</v>
      </c>
      <c r="B5775" s="20">
        <v>14685906</v>
      </c>
      <c r="C5775" s="20" t="s">
        <v>3172</v>
      </c>
      <c r="D5775" s="45" t="s">
        <v>10149</v>
      </c>
    </row>
    <row r="5776" spans="1:4">
      <c r="A5776" s="38" t="s">
        <v>10683</v>
      </c>
      <c r="B5776" s="20">
        <v>14685914</v>
      </c>
      <c r="C5776" s="20" t="s">
        <v>3172</v>
      </c>
      <c r="D5776" s="45" t="s">
        <v>10149</v>
      </c>
    </row>
    <row r="5777" spans="1:4">
      <c r="A5777" s="38" t="s">
        <v>10684</v>
      </c>
      <c r="B5777" s="20">
        <v>17446155</v>
      </c>
      <c r="C5777" s="20" t="s">
        <v>6</v>
      </c>
      <c r="D5777" s="45" t="s">
        <v>10149</v>
      </c>
    </row>
    <row r="5778" spans="1:4">
      <c r="A5778" s="38" t="s">
        <v>10685</v>
      </c>
      <c r="B5778" s="20">
        <v>15512916</v>
      </c>
      <c r="C5778" s="20" t="s">
        <v>3166</v>
      </c>
      <c r="D5778" s="45" t="s">
        <v>10149</v>
      </c>
    </row>
    <row r="5779" spans="1:4">
      <c r="A5779" s="38" t="s">
        <v>10686</v>
      </c>
      <c r="B5779" s="20">
        <v>17521688</v>
      </c>
      <c r="C5779" s="20" t="s">
        <v>5830</v>
      </c>
      <c r="D5779" s="45" t="s">
        <v>10149</v>
      </c>
    </row>
    <row r="5780" spans="1:4">
      <c r="A5780" s="38" t="s">
        <v>10687</v>
      </c>
      <c r="B5780" s="20">
        <v>23301643</v>
      </c>
      <c r="C5780" s="20" t="s">
        <v>5839</v>
      </c>
      <c r="D5780" s="45" t="s">
        <v>10149</v>
      </c>
    </row>
    <row r="5781" spans="1:4">
      <c r="A5781" s="38" t="s">
        <v>10688</v>
      </c>
      <c r="B5781" s="20">
        <v>14683083</v>
      </c>
      <c r="C5781" s="20" t="s">
        <v>6</v>
      </c>
      <c r="D5781" s="45" t="s">
        <v>10149</v>
      </c>
    </row>
    <row r="5782" spans="1:4">
      <c r="A5782" s="38" t="s">
        <v>10689</v>
      </c>
      <c r="B5782" s="20">
        <v>15298027</v>
      </c>
      <c r="C5782" s="20" t="s">
        <v>6</v>
      </c>
      <c r="D5782" s="45" t="s">
        <v>10149</v>
      </c>
    </row>
    <row r="5783" spans="1:4">
      <c r="A5783" s="38" t="s">
        <v>10690</v>
      </c>
      <c r="B5783" s="20">
        <v>14679655</v>
      </c>
      <c r="C5783" s="20" t="s">
        <v>3172</v>
      </c>
      <c r="D5783" s="45" t="s">
        <v>10149</v>
      </c>
    </row>
    <row r="5784" spans="1:4">
      <c r="A5784" s="38" t="s">
        <v>10691</v>
      </c>
      <c r="B5784" s="20">
        <v>17497345</v>
      </c>
      <c r="C5784" s="20" t="s">
        <v>3177</v>
      </c>
      <c r="D5784" s="45" t="s">
        <v>10149</v>
      </c>
    </row>
    <row r="5785" spans="1:4">
      <c r="A5785" s="38" t="s">
        <v>10692</v>
      </c>
      <c r="B5785" s="20">
        <v>14710366</v>
      </c>
      <c r="C5785" s="20" t="s">
        <v>3172</v>
      </c>
      <c r="D5785" s="45" t="s">
        <v>10149</v>
      </c>
    </row>
    <row r="5786" spans="1:4">
      <c r="A5786" s="38" t="s">
        <v>10693</v>
      </c>
      <c r="B5786" s="20">
        <v>14779552</v>
      </c>
      <c r="C5786" s="20" t="s">
        <v>3177</v>
      </c>
      <c r="D5786" s="45" t="s">
        <v>10149</v>
      </c>
    </row>
    <row r="5787" spans="1:4">
      <c r="A5787" s="38" t="s">
        <v>10694</v>
      </c>
      <c r="B5787" s="20" t="s">
        <v>10695</v>
      </c>
      <c r="C5787" s="20" t="s">
        <v>3177</v>
      </c>
      <c r="D5787" s="45" t="s">
        <v>10149</v>
      </c>
    </row>
    <row r="5788" spans="1:4">
      <c r="A5788" s="38" t="s">
        <v>10696</v>
      </c>
      <c r="B5788" s="20">
        <v>15325415</v>
      </c>
      <c r="C5788" s="20" t="s">
        <v>6</v>
      </c>
      <c r="D5788" s="45" t="s">
        <v>10149</v>
      </c>
    </row>
    <row r="5789" spans="1:4">
      <c r="A5789" s="38" t="s">
        <v>10697</v>
      </c>
      <c r="B5789" s="20">
        <v>14685922</v>
      </c>
      <c r="C5789" s="20" t="s">
        <v>3172</v>
      </c>
      <c r="D5789" s="45" t="s">
        <v>10149</v>
      </c>
    </row>
    <row r="5790" spans="1:4">
      <c r="A5790" s="38" t="s">
        <v>10698</v>
      </c>
      <c r="B5790" s="20">
        <v>14697580</v>
      </c>
      <c r="C5790" s="20" t="s">
        <v>3182</v>
      </c>
      <c r="D5790" s="45" t="s">
        <v>10149</v>
      </c>
    </row>
    <row r="5791" spans="1:4">
      <c r="A5791" s="38" t="s">
        <v>10699</v>
      </c>
      <c r="B5791" s="20">
        <v>14390388</v>
      </c>
      <c r="C5791" s="20" t="s">
        <v>3182</v>
      </c>
      <c r="D5791" s="45" t="s">
        <v>10149</v>
      </c>
    </row>
    <row r="5792" spans="1:4">
      <c r="A5792" s="38" t="s">
        <v>10700</v>
      </c>
      <c r="B5792" s="20">
        <v>13652656</v>
      </c>
      <c r="C5792" s="20" t="s">
        <v>3182</v>
      </c>
      <c r="D5792" s="45" t="s">
        <v>10149</v>
      </c>
    </row>
    <row r="5793" spans="1:4">
      <c r="A5793" s="38" t="s">
        <v>10701</v>
      </c>
      <c r="B5793" s="20">
        <v>14390396</v>
      </c>
      <c r="C5793" s="20" t="s">
        <v>3177</v>
      </c>
      <c r="D5793" s="45" t="s">
        <v>10149</v>
      </c>
    </row>
    <row r="5794" spans="1:4">
      <c r="A5794" s="38" t="s">
        <v>10702</v>
      </c>
      <c r="B5794" s="20">
        <v>17519861</v>
      </c>
      <c r="C5794" s="20" t="s">
        <v>3172</v>
      </c>
      <c r="D5794" s="45" t="s">
        <v>10149</v>
      </c>
    </row>
    <row r="5795" spans="1:4">
      <c r="A5795" s="38" t="s">
        <v>10703</v>
      </c>
      <c r="B5795" s="20">
        <v>16005767</v>
      </c>
      <c r="C5795" s="20" t="s">
        <v>5830</v>
      </c>
      <c r="D5795" s="45" t="s">
        <v>10149</v>
      </c>
    </row>
    <row r="5796" spans="1:4">
      <c r="A5796" s="38" t="s">
        <v>10704</v>
      </c>
      <c r="B5796" s="20">
        <v>13652664</v>
      </c>
      <c r="C5796" s="20" t="s">
        <v>3182</v>
      </c>
      <c r="D5796" s="45" t="s">
        <v>10149</v>
      </c>
    </row>
    <row r="5797" spans="1:4">
      <c r="A5797" s="38" t="s">
        <v>10705</v>
      </c>
      <c r="B5797" s="20">
        <v>10991255</v>
      </c>
      <c r="C5797" s="20" t="s">
        <v>4767</v>
      </c>
      <c r="D5797" s="45" t="s">
        <v>10149</v>
      </c>
    </row>
    <row r="5798" spans="1:4">
      <c r="A5798" s="38" t="s">
        <v>10706</v>
      </c>
      <c r="B5798" s="20">
        <v>14390418</v>
      </c>
      <c r="C5798" s="20" t="s">
        <v>3182</v>
      </c>
      <c r="D5798" s="45" t="s">
        <v>10149</v>
      </c>
    </row>
    <row r="5799" spans="1:4">
      <c r="A5799" s="38" t="s">
        <v>10707</v>
      </c>
      <c r="B5799" s="20">
        <v>14390426</v>
      </c>
      <c r="C5799" s="20" t="s">
        <v>3177</v>
      </c>
      <c r="D5799" s="45" t="s">
        <v>10149</v>
      </c>
    </row>
    <row r="5800" spans="1:4">
      <c r="A5800" s="38" t="s">
        <v>10708</v>
      </c>
      <c r="B5800" s="20">
        <v>13652672</v>
      </c>
      <c r="C5800" s="20" t="s">
        <v>3182</v>
      </c>
      <c r="D5800" s="45" t="s">
        <v>10149</v>
      </c>
    </row>
    <row r="5801" spans="1:4">
      <c r="A5801" s="38" t="s">
        <v>10709</v>
      </c>
      <c r="B5801" s="20">
        <v>14685930</v>
      </c>
      <c r="C5801" s="20" t="s">
        <v>3172</v>
      </c>
      <c r="D5801" s="45" t="s">
        <v>10149</v>
      </c>
    </row>
    <row r="5802" spans="1:4">
      <c r="A5802" s="38" t="s">
        <v>10710</v>
      </c>
      <c r="B5802" s="20">
        <v>10974628</v>
      </c>
      <c r="C5802" s="20" t="s">
        <v>3166</v>
      </c>
      <c r="D5802" s="45" t="s">
        <v>10149</v>
      </c>
    </row>
    <row r="5803" spans="1:4">
      <c r="A5803" s="38" t="s">
        <v>10711</v>
      </c>
      <c r="B5803" s="20">
        <v>14683148</v>
      </c>
      <c r="C5803" s="20" t="s">
        <v>6</v>
      </c>
      <c r="D5803" s="45" t="s">
        <v>10149</v>
      </c>
    </row>
    <row r="5804" spans="1:4">
      <c r="A5804" s="38" t="s">
        <v>10712</v>
      </c>
      <c r="B5804" s="20">
        <v>15591816</v>
      </c>
      <c r="C5804" s="20" t="s">
        <v>3172</v>
      </c>
      <c r="D5804" s="45" t="s">
        <v>10149</v>
      </c>
    </row>
    <row r="5805" spans="1:4">
      <c r="A5805" s="38" t="s">
        <v>10713</v>
      </c>
      <c r="B5805" s="20">
        <v>10991263</v>
      </c>
      <c r="C5805" s="20" t="s">
        <v>4658</v>
      </c>
      <c r="D5805" s="45" t="s">
        <v>10149</v>
      </c>
    </row>
    <row r="5806" spans="1:4">
      <c r="A5806" s="38" t="s">
        <v>10714</v>
      </c>
      <c r="B5806" s="20" t="s">
        <v>10715</v>
      </c>
      <c r="C5806" s="20" t="s">
        <v>3182</v>
      </c>
      <c r="D5806" s="45" t="s">
        <v>10149</v>
      </c>
    </row>
    <row r="5807" spans="1:4">
      <c r="A5807" s="38" t="s">
        <v>10716</v>
      </c>
      <c r="B5807" s="20">
        <v>15214028</v>
      </c>
      <c r="C5807" s="20" t="s">
        <v>3182</v>
      </c>
      <c r="D5807" s="45" t="s">
        <v>10149</v>
      </c>
    </row>
    <row r="5808" spans="1:4">
      <c r="A5808" s="38" t="s">
        <v>10717</v>
      </c>
      <c r="B5808" s="20">
        <v>10990771</v>
      </c>
      <c r="C5808" s="20" t="s">
        <v>4767</v>
      </c>
      <c r="D5808" s="45" t="s">
        <v>10149</v>
      </c>
    </row>
    <row r="5809" spans="1:4">
      <c r="A5809" s="38" t="s">
        <v>10718</v>
      </c>
      <c r="B5809" s="20">
        <v>10990461</v>
      </c>
      <c r="C5809" s="20" t="s">
        <v>4658</v>
      </c>
      <c r="D5809" s="45" t="s">
        <v>10149</v>
      </c>
    </row>
    <row r="5810" spans="1:4">
      <c r="A5810" s="38" t="s">
        <v>10719</v>
      </c>
      <c r="B5810" s="20">
        <v>13652699</v>
      </c>
      <c r="C5810" s="20" t="s">
        <v>3182</v>
      </c>
      <c r="D5810" s="45" t="s">
        <v>10149</v>
      </c>
    </row>
    <row r="5811" spans="1:4">
      <c r="A5811" s="38" t="s">
        <v>10720</v>
      </c>
      <c r="B5811" s="20">
        <v>15524965</v>
      </c>
      <c r="C5811" s="20" t="s">
        <v>3166</v>
      </c>
      <c r="D5811" s="45" t="s">
        <v>10149</v>
      </c>
    </row>
    <row r="5812" spans="1:4">
      <c r="A5812" s="38" t="s">
        <v>10721</v>
      </c>
      <c r="B5812" s="20">
        <v>14685957</v>
      </c>
      <c r="C5812" s="20" t="s">
        <v>4767</v>
      </c>
      <c r="D5812" s="45" t="s">
        <v>10149</v>
      </c>
    </row>
    <row r="5813" spans="1:4">
      <c r="A5813" s="38" t="s">
        <v>10722</v>
      </c>
      <c r="B5813" s="20">
        <v>15408191</v>
      </c>
      <c r="C5813" s="20" t="s">
        <v>6</v>
      </c>
      <c r="D5813" s="45" t="s">
        <v>10149</v>
      </c>
    </row>
    <row r="5814" spans="1:4">
      <c r="A5814" s="38" t="s">
        <v>10723</v>
      </c>
      <c r="B5814" s="20">
        <v>15408167</v>
      </c>
      <c r="C5814" s="20" t="s">
        <v>6</v>
      </c>
      <c r="D5814" s="45" t="s">
        <v>10149</v>
      </c>
    </row>
    <row r="5815" spans="1:4">
      <c r="A5815" s="38" t="s">
        <v>10724</v>
      </c>
      <c r="B5815" s="20">
        <v>10974644</v>
      </c>
      <c r="C5815" s="20" t="s">
        <v>3182</v>
      </c>
      <c r="D5815" s="45" t="s">
        <v>10149</v>
      </c>
    </row>
    <row r="5816" spans="1:4">
      <c r="A5816" s="38" t="s">
        <v>10725</v>
      </c>
      <c r="B5816" s="20">
        <v>10974652</v>
      </c>
      <c r="C5816" s="20" t="s">
        <v>3182</v>
      </c>
      <c r="D5816" s="45" t="s">
        <v>10149</v>
      </c>
    </row>
    <row r="5817" spans="1:4">
      <c r="A5817" s="38" t="s">
        <v>10726</v>
      </c>
      <c r="B5817" s="20">
        <v>10974660</v>
      </c>
      <c r="C5817" s="20" t="s">
        <v>4658</v>
      </c>
      <c r="D5817" s="45" t="s">
        <v>10149</v>
      </c>
    </row>
    <row r="5818" spans="1:4">
      <c r="A5818" s="38" t="s">
        <v>10727</v>
      </c>
      <c r="B5818" s="20" t="s">
        <v>10728</v>
      </c>
      <c r="C5818" s="20" t="s">
        <v>4658</v>
      </c>
      <c r="D5818" s="45" t="s">
        <v>10149</v>
      </c>
    </row>
    <row r="5819" spans="1:4">
      <c r="A5819" s="38" t="s">
        <v>10729</v>
      </c>
      <c r="B5819" s="20">
        <v>17446171</v>
      </c>
      <c r="C5819" s="20" t="s">
        <v>6</v>
      </c>
      <c r="D5819" s="45" t="s">
        <v>10149</v>
      </c>
    </row>
    <row r="5820" spans="1:4">
      <c r="A5820" s="38" t="s">
        <v>10730</v>
      </c>
      <c r="B5820" s="20">
        <v>15406253</v>
      </c>
      <c r="C5820" s="20" t="s">
        <v>3172</v>
      </c>
      <c r="D5820" s="45" t="s">
        <v>10149</v>
      </c>
    </row>
    <row r="5821" spans="1:4">
      <c r="A5821" s="38" t="s">
        <v>10731</v>
      </c>
      <c r="B5821" s="20">
        <v>10981101</v>
      </c>
      <c r="C5821" s="20" t="s">
        <v>6</v>
      </c>
      <c r="D5821" s="45" t="s">
        <v>10149</v>
      </c>
    </row>
    <row r="5822" spans="1:4">
      <c r="A5822" s="38" t="s">
        <v>10732</v>
      </c>
      <c r="B5822" s="20">
        <v>13652710</v>
      </c>
      <c r="C5822" s="20" t="s">
        <v>6</v>
      </c>
      <c r="D5822" s="45" t="s">
        <v>10149</v>
      </c>
    </row>
    <row r="5823" spans="1:4">
      <c r="A5823" s="38" t="s">
        <v>10733</v>
      </c>
      <c r="B5823" s="20">
        <v>10974679</v>
      </c>
      <c r="C5823" s="20" t="s">
        <v>3172</v>
      </c>
      <c r="D5823" s="45" t="s">
        <v>10149</v>
      </c>
    </row>
    <row r="5824" spans="1:4">
      <c r="A5824" s="38" t="s">
        <v>10734</v>
      </c>
      <c r="B5824" s="20">
        <v>10970096</v>
      </c>
      <c r="C5824" s="20" t="s">
        <v>6</v>
      </c>
      <c r="D5824" s="45" t="s">
        <v>10149</v>
      </c>
    </row>
    <row r="5825" spans="1:4">
      <c r="A5825" s="38" t="s">
        <v>10735</v>
      </c>
      <c r="B5825" s="20">
        <v>10991298</v>
      </c>
      <c r="C5825" s="20" t="s">
        <v>3172</v>
      </c>
      <c r="D5825" s="45" t="s">
        <v>10149</v>
      </c>
    </row>
    <row r="5826" spans="1:4">
      <c r="A5826" s="38" t="s">
        <v>10736</v>
      </c>
      <c r="B5826" s="20">
        <v>15206629</v>
      </c>
      <c r="C5826" s="20" t="s">
        <v>3172</v>
      </c>
      <c r="D5826" s="45" t="s">
        <v>10149</v>
      </c>
    </row>
    <row r="5827" spans="1:4">
      <c r="A5827" s="38" t="s">
        <v>10737</v>
      </c>
      <c r="B5827" s="20" t="s">
        <v>10738</v>
      </c>
      <c r="C5827" s="20" t="s">
        <v>4658</v>
      </c>
      <c r="D5827" s="45" t="s">
        <v>10149</v>
      </c>
    </row>
    <row r="5828" spans="1:4">
      <c r="A5828" s="38" t="s">
        <v>10739</v>
      </c>
      <c r="B5828" s="20">
        <v>13652729</v>
      </c>
      <c r="C5828" s="20" t="s">
        <v>3172</v>
      </c>
      <c r="D5828" s="45" t="s">
        <v>10149</v>
      </c>
    </row>
    <row r="5829" spans="1:4">
      <c r="A5829" s="38" t="s">
        <v>10740</v>
      </c>
      <c r="B5829" s="20">
        <v>17456606</v>
      </c>
      <c r="C5829" s="20" t="s">
        <v>4767</v>
      </c>
      <c r="D5829" s="45" t="s">
        <v>10149</v>
      </c>
    </row>
    <row r="5830" spans="1:4">
      <c r="A5830" s="38" t="s">
        <v>10741</v>
      </c>
      <c r="B5830" s="20">
        <v>14791838</v>
      </c>
      <c r="C5830" s="20" t="s">
        <v>4767</v>
      </c>
      <c r="D5830" s="45" t="s">
        <v>10149</v>
      </c>
    </row>
    <row r="5831" spans="1:4">
      <c r="A5831" s="38" t="s">
        <v>10742</v>
      </c>
      <c r="B5831" s="20">
        <v>14685973</v>
      </c>
      <c r="C5831" s="20" t="s">
        <v>3172</v>
      </c>
      <c r="D5831" s="45" t="s">
        <v>10149</v>
      </c>
    </row>
    <row r="5832" spans="1:4">
      <c r="A5832" s="38" t="s">
        <v>10743</v>
      </c>
      <c r="B5832" s="20">
        <v>16000560</v>
      </c>
      <c r="C5832" s="20" t="s">
        <v>6</v>
      </c>
      <c r="D5832" s="45" t="s">
        <v>10149</v>
      </c>
    </row>
    <row r="5833" spans="1:4">
      <c r="A5833" s="38" t="s">
        <v>10744</v>
      </c>
      <c r="B5833" s="20">
        <v>17512980</v>
      </c>
      <c r="C5833" s="20" t="s">
        <v>6</v>
      </c>
      <c r="D5833" s="45" t="s">
        <v>10149</v>
      </c>
    </row>
    <row r="5834" spans="1:4">
      <c r="A5834" s="38" t="s">
        <v>10745</v>
      </c>
      <c r="B5834" s="20">
        <v>13652745</v>
      </c>
      <c r="C5834" s="20" t="s">
        <v>3182</v>
      </c>
      <c r="D5834" s="45" t="s">
        <v>10149</v>
      </c>
    </row>
    <row r="5835" spans="1:4">
      <c r="A5835" s="38" t="s">
        <v>10746</v>
      </c>
      <c r="B5835" s="20">
        <v>14676419</v>
      </c>
      <c r="C5835" s="20" t="s">
        <v>4767</v>
      </c>
      <c r="D5835" s="45" t="s">
        <v>10149</v>
      </c>
    </row>
    <row r="5836" spans="1:4">
      <c r="A5836" s="38" t="s">
        <v>10747</v>
      </c>
      <c r="B5836" s="20">
        <v>15309134</v>
      </c>
      <c r="C5836" s="20" t="s">
        <v>4767</v>
      </c>
      <c r="D5836" s="45" t="s">
        <v>10149</v>
      </c>
    </row>
    <row r="5837" spans="1:4">
      <c r="A5837" s="38" t="s">
        <v>10748</v>
      </c>
      <c r="B5837" s="20">
        <v>17401461</v>
      </c>
      <c r="C5837" s="20" t="s">
        <v>3172</v>
      </c>
      <c r="D5837" s="45" t="s">
        <v>10149</v>
      </c>
    </row>
    <row r="5838" spans="1:4">
      <c r="A5838" s="38" t="s">
        <v>1608</v>
      </c>
      <c r="B5838" s="20">
        <v>17088240</v>
      </c>
      <c r="C5838" s="20" t="s">
        <v>6</v>
      </c>
      <c r="D5838" s="45" t="s">
        <v>10149</v>
      </c>
    </row>
    <row r="5839" spans="1:4">
      <c r="A5839" s="38" t="s">
        <v>10749</v>
      </c>
      <c r="B5839" s="20">
        <v>13652753</v>
      </c>
      <c r="C5839" s="20" t="s">
        <v>6</v>
      </c>
      <c r="D5839" s="45" t="s">
        <v>10149</v>
      </c>
    </row>
    <row r="5840" spans="1:4">
      <c r="A5840" s="38" t="s">
        <v>10750</v>
      </c>
      <c r="B5840" s="20">
        <v>14209101</v>
      </c>
      <c r="C5840" s="20" t="s">
        <v>3182</v>
      </c>
      <c r="D5840" s="45" t="s">
        <v>10149</v>
      </c>
    </row>
    <row r="5841" spans="1:4">
      <c r="A5841" s="38" t="s">
        <v>10751</v>
      </c>
      <c r="B5841" s="20">
        <v>24715646</v>
      </c>
      <c r="C5841" s="20" t="s">
        <v>3182</v>
      </c>
      <c r="D5841" s="45" t="s">
        <v>10149</v>
      </c>
    </row>
    <row r="5842" spans="1:4">
      <c r="A5842" s="38" t="s">
        <v>10752</v>
      </c>
      <c r="B5842" s="20">
        <v>17562589</v>
      </c>
      <c r="C5842" s="20" t="s">
        <v>3172</v>
      </c>
      <c r="D5842" s="45" t="s">
        <v>10149</v>
      </c>
    </row>
    <row r="5843" spans="1:4">
      <c r="A5843" s="38" t="s">
        <v>10753</v>
      </c>
      <c r="B5843" s="20">
        <v>14676427</v>
      </c>
      <c r="C5843" s="20" t="s">
        <v>3172</v>
      </c>
      <c r="D5843" s="45" t="s">
        <v>10149</v>
      </c>
    </row>
    <row r="5844" spans="1:4">
      <c r="A5844" s="38" t="s">
        <v>10754</v>
      </c>
      <c r="B5844" s="20">
        <v>15579263</v>
      </c>
      <c r="C5844" s="20" t="s">
        <v>3182</v>
      </c>
      <c r="D5844" s="45" t="s">
        <v>10149</v>
      </c>
    </row>
    <row r="5845" spans="1:4">
      <c r="A5845" s="38" t="s">
        <v>10755</v>
      </c>
      <c r="B5845" s="20">
        <v>15564967</v>
      </c>
      <c r="C5845" s="20" t="s">
        <v>3166</v>
      </c>
      <c r="D5845" s="45" t="s">
        <v>10149</v>
      </c>
    </row>
    <row r="5846" spans="1:4">
      <c r="A5846" s="38" t="s">
        <v>10756</v>
      </c>
      <c r="B5846" s="20">
        <v>17454514</v>
      </c>
      <c r="C5846" s="20" t="s">
        <v>3177</v>
      </c>
      <c r="D5846" s="45" t="s">
        <v>10149</v>
      </c>
    </row>
    <row r="5847" spans="1:4">
      <c r="A5847" s="38" t="s">
        <v>10757</v>
      </c>
      <c r="B5847" s="20">
        <v>17454530</v>
      </c>
      <c r="C5847" s="20" t="s">
        <v>3177</v>
      </c>
      <c r="D5847" s="45" t="s">
        <v>10149</v>
      </c>
    </row>
    <row r="5848" spans="1:4">
      <c r="A5848" s="38" t="s">
        <v>10758</v>
      </c>
      <c r="B5848" s="20">
        <v>17454549</v>
      </c>
      <c r="C5848" s="20" t="s">
        <v>3177</v>
      </c>
      <c r="D5848" s="45" t="s">
        <v>10149</v>
      </c>
    </row>
    <row r="5849" spans="1:4">
      <c r="A5849" s="38" t="s">
        <v>10759</v>
      </c>
      <c r="B5849" s="20">
        <v>17454565</v>
      </c>
      <c r="C5849" s="20" t="s">
        <v>3177</v>
      </c>
      <c r="D5849" s="45" t="s">
        <v>10149</v>
      </c>
    </row>
    <row r="5850" spans="1:4">
      <c r="A5850" s="38" t="s">
        <v>10760</v>
      </c>
      <c r="B5850" s="20">
        <v>17503841</v>
      </c>
      <c r="C5850" s="20" t="s">
        <v>3177</v>
      </c>
      <c r="D5850" s="45" t="s">
        <v>10149</v>
      </c>
    </row>
    <row r="5851" spans="1:4">
      <c r="A5851" s="38" t="s">
        <v>10761</v>
      </c>
      <c r="B5851" s="20" t="s">
        <v>10762</v>
      </c>
      <c r="C5851" s="20" t="s">
        <v>4767</v>
      </c>
      <c r="D5851" s="45" t="s">
        <v>10149</v>
      </c>
    </row>
    <row r="5852" spans="1:4">
      <c r="A5852" s="38" t="s">
        <v>10763</v>
      </c>
      <c r="B5852" s="20">
        <v>15564029</v>
      </c>
      <c r="C5852" s="20" t="s">
        <v>3182</v>
      </c>
      <c r="D5852" s="45" t="s">
        <v>10149</v>
      </c>
    </row>
    <row r="5853" spans="1:4">
      <c r="A5853" s="38" t="s">
        <v>10764</v>
      </c>
      <c r="B5853" s="20">
        <v>14401746</v>
      </c>
      <c r="C5853" s="20" t="s">
        <v>6</v>
      </c>
      <c r="D5853" s="45" t="s">
        <v>10149</v>
      </c>
    </row>
    <row r="5854" spans="1:4">
      <c r="A5854" s="38" t="s">
        <v>10765</v>
      </c>
      <c r="B5854" s="20">
        <v>10970118</v>
      </c>
      <c r="C5854" s="20" t="s">
        <v>5807</v>
      </c>
      <c r="D5854" s="45" t="s">
        <v>10149</v>
      </c>
    </row>
    <row r="5855" spans="1:4">
      <c r="A5855" s="38" t="s">
        <v>10766</v>
      </c>
      <c r="B5855" s="20">
        <v>14676443</v>
      </c>
      <c r="C5855" s="20" t="s">
        <v>3172</v>
      </c>
      <c r="D5855" s="45" t="s">
        <v>10149</v>
      </c>
    </row>
    <row r="5856" spans="1:4">
      <c r="A5856" s="38" t="s">
        <v>10767</v>
      </c>
      <c r="B5856" s="20" t="s">
        <v>10768</v>
      </c>
      <c r="C5856" s="20" t="s">
        <v>6</v>
      </c>
      <c r="D5856" s="45" t="s">
        <v>10149</v>
      </c>
    </row>
    <row r="5857" spans="1:4">
      <c r="A5857" s="38" t="s">
        <v>10769</v>
      </c>
      <c r="B5857" s="20">
        <v>15309290</v>
      </c>
      <c r="C5857" s="20" t="s">
        <v>5830</v>
      </c>
      <c r="D5857" s="45" t="s">
        <v>10149</v>
      </c>
    </row>
    <row r="5858" spans="1:4">
      <c r="A5858" s="38" t="s">
        <v>10770</v>
      </c>
      <c r="B5858" s="20">
        <v>17447909</v>
      </c>
      <c r="C5858" s="20" t="s">
        <v>3182</v>
      </c>
      <c r="D5858" s="45" t="s">
        <v>10149</v>
      </c>
    </row>
    <row r="5859" spans="1:4">
      <c r="A5859" s="38" t="s">
        <v>10771</v>
      </c>
      <c r="B5859" s="20">
        <v>13652788</v>
      </c>
      <c r="C5859" s="20" t="s">
        <v>6</v>
      </c>
      <c r="D5859" s="45" t="s">
        <v>10149</v>
      </c>
    </row>
    <row r="5860" spans="1:4">
      <c r="A5860" s="38" t="s">
        <v>10772</v>
      </c>
      <c r="B5860" s="20">
        <v>19391668</v>
      </c>
      <c r="C5860" s="20" t="s">
        <v>3172</v>
      </c>
      <c r="D5860" s="45" t="s">
        <v>10149</v>
      </c>
    </row>
    <row r="5861" spans="1:4">
      <c r="A5861" s="38" t="s">
        <v>10773</v>
      </c>
      <c r="B5861" s="20">
        <v>13652796</v>
      </c>
      <c r="C5861" s="20" t="s">
        <v>6</v>
      </c>
      <c r="D5861" s="45" t="s">
        <v>10149</v>
      </c>
    </row>
    <row r="5862" spans="1:4">
      <c r="A5862" s="38" t="s">
        <v>10774</v>
      </c>
      <c r="B5862" s="20">
        <v>10991328</v>
      </c>
      <c r="C5862" s="20" t="s">
        <v>3172</v>
      </c>
      <c r="D5862" s="45" t="s">
        <v>10149</v>
      </c>
    </row>
    <row r="5863" spans="1:4">
      <c r="A5863" s="38" t="s">
        <v>10775</v>
      </c>
      <c r="B5863" s="20" t="s">
        <v>10776</v>
      </c>
      <c r="C5863" s="20" t="s">
        <v>4767</v>
      </c>
      <c r="D5863" s="45" t="s">
        <v>10149</v>
      </c>
    </row>
    <row r="5864" spans="1:4">
      <c r="A5864" s="38" t="s">
        <v>10777</v>
      </c>
      <c r="B5864" s="20">
        <v>15444767</v>
      </c>
      <c r="C5864" s="20" t="s">
        <v>3172</v>
      </c>
      <c r="D5864" s="45" t="s">
        <v>10149</v>
      </c>
    </row>
    <row r="5865" spans="1:4">
      <c r="A5865" s="38" t="s">
        <v>10778</v>
      </c>
      <c r="B5865" s="20">
        <v>10991344</v>
      </c>
      <c r="C5865" s="20" t="s">
        <v>4658</v>
      </c>
      <c r="D5865" s="45" t="s">
        <v>10149</v>
      </c>
    </row>
    <row r="5866" spans="1:4">
      <c r="A5866" s="38" t="s">
        <v>10779</v>
      </c>
      <c r="B5866" s="20">
        <v>24714607</v>
      </c>
      <c r="C5866" s="20" t="s">
        <v>4767</v>
      </c>
      <c r="D5866" s="45" t="s">
        <v>10149</v>
      </c>
    </row>
    <row r="5867" spans="1:4">
      <c r="A5867" s="38" t="s">
        <v>10780</v>
      </c>
      <c r="B5867" s="20">
        <v>19354940</v>
      </c>
      <c r="C5867" s="20" t="s">
        <v>3172</v>
      </c>
      <c r="D5867" s="45" t="s">
        <v>10149</v>
      </c>
    </row>
    <row r="5868" spans="1:4">
      <c r="A5868" s="38" t="s">
        <v>10781</v>
      </c>
      <c r="B5868" s="20">
        <v>14676478</v>
      </c>
      <c r="C5868" s="20" t="s">
        <v>3172</v>
      </c>
      <c r="D5868" s="45" t="s">
        <v>10149</v>
      </c>
    </row>
    <row r="5869" spans="1:4">
      <c r="A5869" s="38" t="s">
        <v>10782</v>
      </c>
      <c r="B5869" s="20">
        <v>17441722</v>
      </c>
      <c r="C5869" s="20" t="s">
        <v>3172</v>
      </c>
      <c r="D5869" s="45" t="s">
        <v>10149</v>
      </c>
    </row>
    <row r="5870" spans="1:4">
      <c r="A5870" s="38" t="s">
        <v>10783</v>
      </c>
      <c r="B5870" s="20">
        <v>15481395</v>
      </c>
      <c r="C5870" s="20" t="s">
        <v>3172</v>
      </c>
      <c r="D5870" s="45" t="s">
        <v>10149</v>
      </c>
    </row>
    <row r="5871" spans="1:4">
      <c r="A5871" s="38" t="s">
        <v>10784</v>
      </c>
      <c r="B5871" s="20">
        <v>15222586</v>
      </c>
      <c r="C5871" s="20" t="s">
        <v>6</v>
      </c>
      <c r="D5871" s="45" t="s">
        <v>10149</v>
      </c>
    </row>
    <row r="5872" spans="1:4">
      <c r="A5872" s="38" t="s">
        <v>10785</v>
      </c>
      <c r="B5872" s="20">
        <v>14676486</v>
      </c>
      <c r="C5872" s="20" t="s">
        <v>4767</v>
      </c>
      <c r="D5872" s="45" t="s">
        <v>10149</v>
      </c>
    </row>
    <row r="5873" spans="1:4">
      <c r="A5873" s="38" t="s">
        <v>10786</v>
      </c>
      <c r="B5873" s="20">
        <v>17520606</v>
      </c>
      <c r="C5873" s="20" t="s">
        <v>3172</v>
      </c>
      <c r="D5873" s="45" t="s">
        <v>10149</v>
      </c>
    </row>
    <row r="5874" spans="1:4">
      <c r="A5874" s="38" t="s">
        <v>10787</v>
      </c>
      <c r="B5874" s="20">
        <v>17413737</v>
      </c>
      <c r="C5874" s="20" t="s">
        <v>3172</v>
      </c>
      <c r="D5874" s="45" t="s">
        <v>10149</v>
      </c>
    </row>
    <row r="5875" spans="1:4">
      <c r="A5875" s="38" t="s">
        <v>10788</v>
      </c>
      <c r="B5875" s="20">
        <v>10969888</v>
      </c>
      <c r="C5875" s="20" t="s">
        <v>4658</v>
      </c>
      <c r="D5875" s="45" t="s">
        <v>10149</v>
      </c>
    </row>
    <row r="5876" spans="1:4">
      <c r="A5876" s="38" t="s">
        <v>10789</v>
      </c>
      <c r="B5876" s="20">
        <v>17549485</v>
      </c>
      <c r="C5876" s="20" t="s">
        <v>6</v>
      </c>
      <c r="D5876" s="45" t="s">
        <v>10149</v>
      </c>
    </row>
    <row r="5877" spans="1:4">
      <c r="A5877" s="38" t="s">
        <v>10790</v>
      </c>
      <c r="B5877" s="20">
        <v>16000684</v>
      </c>
      <c r="C5877" s="20" t="s">
        <v>6</v>
      </c>
      <c r="D5877" s="45" t="s">
        <v>10149</v>
      </c>
    </row>
    <row r="5878" spans="1:4">
      <c r="A5878" s="38" t="s">
        <v>10791</v>
      </c>
      <c r="B5878" s="20">
        <v>10969071</v>
      </c>
      <c r="C5878" s="20" t="s">
        <v>3182</v>
      </c>
      <c r="D5878" s="45" t="s">
        <v>10149</v>
      </c>
    </row>
    <row r="5879" spans="1:4">
      <c r="A5879" s="38" t="s">
        <v>10792</v>
      </c>
      <c r="B5879" s="20">
        <v>15251314</v>
      </c>
      <c r="C5879" s="20" t="s">
        <v>5830</v>
      </c>
      <c r="D5879" s="45" t="s">
        <v>10149</v>
      </c>
    </row>
    <row r="5880" spans="1:4">
      <c r="A5880" s="38" t="s">
        <v>10793</v>
      </c>
      <c r="B5880" s="20">
        <v>13652818</v>
      </c>
      <c r="C5880" s="20" t="s">
        <v>4658</v>
      </c>
      <c r="D5880" s="45" t="s">
        <v>10149</v>
      </c>
    </row>
    <row r="5881" spans="1:4">
      <c r="A5881" s="38" t="s">
        <v>10794</v>
      </c>
      <c r="B5881" s="20">
        <v>10991352</v>
      </c>
      <c r="C5881" s="20" t="s">
        <v>4658</v>
      </c>
      <c r="D5881" s="45" t="s">
        <v>10149</v>
      </c>
    </row>
    <row r="5882" spans="1:4">
      <c r="A5882" s="38" t="s">
        <v>10795</v>
      </c>
      <c r="B5882" s="20">
        <v>15384616</v>
      </c>
      <c r="C5882" s="20" t="s">
        <v>4767</v>
      </c>
      <c r="D5882" s="45" t="s">
        <v>10149</v>
      </c>
    </row>
    <row r="5883" spans="1:4">
      <c r="A5883" s="38" t="s">
        <v>10796</v>
      </c>
      <c r="B5883" s="20">
        <v>10974687</v>
      </c>
      <c r="C5883" s="20" t="s">
        <v>3182</v>
      </c>
      <c r="D5883" s="45" t="s">
        <v>10149</v>
      </c>
    </row>
    <row r="5884" spans="1:4">
      <c r="A5884" s="38" t="s">
        <v>10797</v>
      </c>
      <c r="B5884" s="20">
        <v>10991360</v>
      </c>
      <c r="C5884" s="20" t="s">
        <v>4767</v>
      </c>
      <c r="D5884" s="45" t="s">
        <v>10149</v>
      </c>
    </row>
    <row r="5885" spans="1:4">
      <c r="A5885" s="38" t="s">
        <v>10798</v>
      </c>
      <c r="B5885" s="20">
        <v>14714159</v>
      </c>
      <c r="C5885" s="20" t="s">
        <v>3182</v>
      </c>
      <c r="D5885" s="45" t="s">
        <v>10149</v>
      </c>
    </row>
    <row r="5886" spans="1:4">
      <c r="A5886" s="38" t="s">
        <v>10799</v>
      </c>
      <c r="B5886" s="20">
        <v>13652826</v>
      </c>
      <c r="C5886" s="20" t="s">
        <v>3182</v>
      </c>
      <c r="D5886" s="45" t="s">
        <v>10149</v>
      </c>
    </row>
    <row r="5887" spans="1:4">
      <c r="A5887" s="38" t="s">
        <v>10800</v>
      </c>
      <c r="B5887" s="20">
        <v>15526569</v>
      </c>
      <c r="C5887" s="20" t="s">
        <v>6</v>
      </c>
      <c r="D5887" s="45" t="s">
        <v>10149</v>
      </c>
    </row>
    <row r="5888" spans="1:4">
      <c r="A5888" s="38" t="s">
        <v>10801</v>
      </c>
      <c r="B5888" s="20">
        <v>10974547</v>
      </c>
      <c r="C5888" s="20" t="s">
        <v>3182</v>
      </c>
      <c r="D5888" s="45" t="s">
        <v>10149</v>
      </c>
    </row>
    <row r="5889" spans="1:4">
      <c r="A5889" s="38" t="s">
        <v>10802</v>
      </c>
      <c r="B5889" s="20">
        <v>13652834</v>
      </c>
      <c r="C5889" s="20" t="s">
        <v>6</v>
      </c>
      <c r="D5889" s="45" t="s">
        <v>10149</v>
      </c>
    </row>
    <row r="5890" spans="1:4">
      <c r="A5890" s="38" t="s">
        <v>10803</v>
      </c>
      <c r="B5890" s="20">
        <v>15475069</v>
      </c>
      <c r="C5890" s="20" t="s">
        <v>6</v>
      </c>
      <c r="D5890" s="45" t="s">
        <v>10149</v>
      </c>
    </row>
    <row r="5891" spans="1:4">
      <c r="A5891" s="38" t="s">
        <v>10804</v>
      </c>
      <c r="B5891" s="20">
        <v>14470756</v>
      </c>
      <c r="C5891" s="20" t="s">
        <v>6</v>
      </c>
      <c r="D5891" s="45" t="s">
        <v>10149</v>
      </c>
    </row>
    <row r="5892" spans="1:4">
      <c r="A5892" s="38" t="s">
        <v>10805</v>
      </c>
      <c r="B5892" s="20">
        <v>10991379</v>
      </c>
      <c r="C5892" s="20" t="s">
        <v>4767</v>
      </c>
      <c r="D5892" s="45" t="s">
        <v>10149</v>
      </c>
    </row>
    <row r="5893" spans="1:4">
      <c r="A5893" s="38" t="s">
        <v>10806</v>
      </c>
      <c r="B5893" s="20" t="s">
        <v>10807</v>
      </c>
      <c r="C5893" s="20" t="s">
        <v>6</v>
      </c>
      <c r="D5893" s="45" t="s">
        <v>10149</v>
      </c>
    </row>
    <row r="5894" spans="1:4">
      <c r="A5894" s="38" t="s">
        <v>10808</v>
      </c>
      <c r="B5894" s="20">
        <v>14401754</v>
      </c>
      <c r="C5894" s="20" t="s">
        <v>6</v>
      </c>
      <c r="D5894" s="45" t="s">
        <v>10149</v>
      </c>
    </row>
    <row r="5895" spans="1:4">
      <c r="A5895" s="38" t="s">
        <v>10809</v>
      </c>
      <c r="B5895" s="20">
        <v>10991387</v>
      </c>
      <c r="C5895" s="20" t="s">
        <v>4658</v>
      </c>
      <c r="D5895" s="45" t="s">
        <v>10149</v>
      </c>
    </row>
    <row r="5896" spans="1:4">
      <c r="A5896" s="38" t="s">
        <v>10810</v>
      </c>
      <c r="B5896" s="20">
        <v>14676494</v>
      </c>
      <c r="C5896" s="20" t="s">
        <v>3172</v>
      </c>
      <c r="D5896" s="45" t="s">
        <v>10149</v>
      </c>
    </row>
    <row r="5897" spans="1:4">
      <c r="A5897" s="38" t="s">
        <v>10811</v>
      </c>
      <c r="B5897" s="20">
        <v>17475457</v>
      </c>
      <c r="C5897" s="20" t="s">
        <v>5830</v>
      </c>
      <c r="D5897" s="45" t="s">
        <v>10149</v>
      </c>
    </row>
    <row r="5898" spans="1:4">
      <c r="A5898" s="38" t="s">
        <v>10812</v>
      </c>
      <c r="B5898" s="20">
        <v>14679752</v>
      </c>
      <c r="C5898" s="20" t="s">
        <v>3172</v>
      </c>
      <c r="D5898" s="45" t="s">
        <v>10149</v>
      </c>
    </row>
    <row r="5899" spans="1:4">
      <c r="A5899" s="38" t="s">
        <v>10813</v>
      </c>
      <c r="B5899" s="20">
        <v>15298817</v>
      </c>
      <c r="C5899" s="20" t="s">
        <v>3182</v>
      </c>
      <c r="D5899" s="45" t="s">
        <v>10149</v>
      </c>
    </row>
    <row r="5900" spans="1:4">
      <c r="A5900" s="38" t="s">
        <v>10814</v>
      </c>
      <c r="B5900" s="20">
        <v>10991395</v>
      </c>
      <c r="C5900" s="20" t="s">
        <v>4658</v>
      </c>
      <c r="D5900" s="45" t="s">
        <v>10149</v>
      </c>
    </row>
    <row r="5901" spans="1:4">
      <c r="A5901" s="38" t="s">
        <v>10815</v>
      </c>
      <c r="B5901" s="20">
        <v>14390434</v>
      </c>
      <c r="C5901" s="20" t="s">
        <v>3182</v>
      </c>
      <c r="D5901" s="45" t="s">
        <v>10149</v>
      </c>
    </row>
    <row r="5902" spans="1:4">
      <c r="A5902" s="38" t="s">
        <v>10816</v>
      </c>
      <c r="B5902" s="20" t="s">
        <v>10817</v>
      </c>
      <c r="C5902" s="20" t="s">
        <v>3182</v>
      </c>
      <c r="D5902" s="45" t="s">
        <v>10149</v>
      </c>
    </row>
    <row r="5903" spans="1:4">
      <c r="A5903" s="38" t="s">
        <v>10818</v>
      </c>
      <c r="B5903" s="20">
        <v>15222624</v>
      </c>
      <c r="C5903" s="20" t="s">
        <v>3177</v>
      </c>
      <c r="D5903" s="45" t="s">
        <v>10149</v>
      </c>
    </row>
    <row r="5904" spans="1:4">
      <c r="A5904" s="38" t="s">
        <v>10819</v>
      </c>
      <c r="B5904" s="20">
        <v>17411130</v>
      </c>
      <c r="C5904" s="20" t="s">
        <v>6</v>
      </c>
      <c r="D5904" s="45" t="s">
        <v>10149</v>
      </c>
    </row>
    <row r="5905" spans="1:4">
      <c r="A5905" s="38" t="s">
        <v>10820</v>
      </c>
      <c r="B5905" s="20">
        <v>15206688</v>
      </c>
      <c r="C5905" s="20" t="s">
        <v>3172</v>
      </c>
      <c r="D5905" s="45" t="s">
        <v>10149</v>
      </c>
    </row>
    <row r="5906" spans="1:4">
      <c r="A5906" s="38" t="s">
        <v>10821</v>
      </c>
      <c r="B5906" s="20">
        <v>10990518</v>
      </c>
      <c r="C5906" s="20" t="s">
        <v>3166</v>
      </c>
      <c r="D5906" s="45" t="s">
        <v>10149</v>
      </c>
    </row>
    <row r="5907" spans="1:4">
      <c r="A5907" s="38" t="s">
        <v>1653</v>
      </c>
      <c r="B5907" s="20" t="s">
        <v>1654</v>
      </c>
      <c r="C5907" s="20" t="s">
        <v>6</v>
      </c>
      <c r="D5907" s="45" t="s">
        <v>10149</v>
      </c>
    </row>
    <row r="5908" spans="1:4">
      <c r="A5908" s="38" t="s">
        <v>10822</v>
      </c>
      <c r="B5908" s="20">
        <v>13652850</v>
      </c>
      <c r="C5908" s="20" t="s">
        <v>6</v>
      </c>
      <c r="D5908" s="45" t="s">
        <v>10149</v>
      </c>
    </row>
    <row r="5909" spans="1:4">
      <c r="A5909" s="38" t="s">
        <v>10823</v>
      </c>
      <c r="B5909" s="20">
        <v>14791854</v>
      </c>
      <c r="C5909" s="20" t="s">
        <v>4767</v>
      </c>
      <c r="D5909" s="45" t="s">
        <v>10149</v>
      </c>
    </row>
    <row r="5910" spans="1:4">
      <c r="A5910" s="38" t="s">
        <v>10824</v>
      </c>
      <c r="B5910" s="20">
        <v>14679779</v>
      </c>
      <c r="C5910" s="20" t="s">
        <v>4767</v>
      </c>
      <c r="D5910" s="45" t="s">
        <v>10149</v>
      </c>
    </row>
    <row r="5911" spans="1:4">
      <c r="A5911" s="38" t="s">
        <v>10825</v>
      </c>
      <c r="B5911" s="20">
        <v>10991417</v>
      </c>
      <c r="C5911" s="20" t="s">
        <v>5830</v>
      </c>
      <c r="D5911" s="45" t="s">
        <v>10149</v>
      </c>
    </row>
    <row r="5912" spans="1:4">
      <c r="A5912" s="38" t="s">
        <v>10826</v>
      </c>
      <c r="B5912" s="20">
        <v>10974555</v>
      </c>
      <c r="C5912" s="20" t="s">
        <v>4658</v>
      </c>
      <c r="D5912" s="45" t="s">
        <v>10149</v>
      </c>
    </row>
    <row r="5913" spans="1:4">
      <c r="A5913" s="38" t="s">
        <v>10827</v>
      </c>
      <c r="B5913" s="20">
        <v>14679787</v>
      </c>
      <c r="C5913" s="20" t="s">
        <v>3172</v>
      </c>
      <c r="D5913" s="45" t="s">
        <v>10149</v>
      </c>
    </row>
    <row r="5914" spans="1:4">
      <c r="A5914" s="38" t="s">
        <v>10828</v>
      </c>
      <c r="B5914" s="20">
        <v>14679795</v>
      </c>
      <c r="C5914" s="20" t="s">
        <v>3172</v>
      </c>
      <c r="D5914" s="45" t="s">
        <v>10149</v>
      </c>
    </row>
    <row r="5915" spans="1:4">
      <c r="A5915" s="38" t="s">
        <v>10829</v>
      </c>
      <c r="B5915" s="20">
        <v>14679809</v>
      </c>
      <c r="C5915" s="20" t="s">
        <v>3172</v>
      </c>
      <c r="D5915" s="45" t="s">
        <v>10149</v>
      </c>
    </row>
    <row r="5916" spans="1:4">
      <c r="A5916" s="38" t="s">
        <v>10830</v>
      </c>
      <c r="B5916" s="20">
        <v>10982736</v>
      </c>
      <c r="C5916" s="20" t="s">
        <v>3172</v>
      </c>
      <c r="D5916" s="45" t="s">
        <v>10149</v>
      </c>
    </row>
    <row r="5917" spans="1:4">
      <c r="A5917" s="38" t="s">
        <v>10831</v>
      </c>
      <c r="B5917" s="20">
        <v>14713802</v>
      </c>
      <c r="C5917" s="20" t="s">
        <v>3172</v>
      </c>
      <c r="D5917" s="45" t="s">
        <v>10149</v>
      </c>
    </row>
    <row r="5918" spans="1:4">
      <c r="A5918" s="38" t="s">
        <v>10832</v>
      </c>
      <c r="B5918" s="20">
        <v>14679817</v>
      </c>
      <c r="C5918" s="20" t="s">
        <v>3172</v>
      </c>
      <c r="D5918" s="45" t="s">
        <v>10149</v>
      </c>
    </row>
    <row r="5919" spans="1:4">
      <c r="A5919" s="38" t="s">
        <v>10833</v>
      </c>
      <c r="B5919" s="20">
        <v>15327795</v>
      </c>
      <c r="C5919" s="20" t="s">
        <v>3172</v>
      </c>
      <c r="D5919" s="45" t="s">
        <v>10149</v>
      </c>
    </row>
    <row r="5920" spans="1:4">
      <c r="A5920" s="38" t="s">
        <v>10834</v>
      </c>
      <c r="B5920" s="20">
        <v>15396975</v>
      </c>
      <c r="C5920" s="20" t="s">
        <v>4767</v>
      </c>
      <c r="D5920" s="45" t="s">
        <v>10149</v>
      </c>
    </row>
    <row r="5921" spans="1:4">
      <c r="A5921" s="38" t="s">
        <v>10835</v>
      </c>
      <c r="B5921" s="20">
        <v>17461561</v>
      </c>
      <c r="C5921" s="20" t="s">
        <v>6</v>
      </c>
      <c r="D5921" s="45" t="s">
        <v>10149</v>
      </c>
    </row>
    <row r="5922" spans="1:4">
      <c r="A5922" s="38" t="s">
        <v>10836</v>
      </c>
      <c r="B5922" s="20" t="s">
        <v>10837</v>
      </c>
      <c r="C5922" s="20" t="s">
        <v>3177</v>
      </c>
      <c r="D5922" s="45" t="s">
        <v>10149</v>
      </c>
    </row>
    <row r="5923" spans="1:4">
      <c r="A5923" s="38" t="s">
        <v>10838</v>
      </c>
      <c r="B5923" s="20">
        <v>16159314</v>
      </c>
      <c r="C5923" s="20" t="s">
        <v>4658</v>
      </c>
      <c r="D5923" s="45" t="s">
        <v>10149</v>
      </c>
    </row>
    <row r="5924" spans="1:4">
      <c r="A5924" s="38" t="s">
        <v>10839</v>
      </c>
      <c r="B5924" s="20">
        <v>13652869</v>
      </c>
      <c r="C5924" s="20" t="s">
        <v>6</v>
      </c>
      <c r="D5924" s="45" t="s">
        <v>10149</v>
      </c>
    </row>
    <row r="5925" spans="1:4">
      <c r="A5925" s="38" t="s">
        <v>10840</v>
      </c>
      <c r="B5925" s="20">
        <v>17485827</v>
      </c>
      <c r="C5925" s="20" t="s">
        <v>10257</v>
      </c>
      <c r="D5925" s="45" t="s">
        <v>10149</v>
      </c>
    </row>
    <row r="5926" spans="1:4">
      <c r="A5926" s="38" t="s">
        <v>10841</v>
      </c>
      <c r="B5926" s="20" t="s">
        <v>10842</v>
      </c>
      <c r="C5926" s="20" t="s">
        <v>4767</v>
      </c>
      <c r="D5926" s="45" t="s">
        <v>10149</v>
      </c>
    </row>
    <row r="5927" spans="1:4">
      <c r="A5927" s="38" t="s">
        <v>10843</v>
      </c>
      <c r="B5927" s="20">
        <v>15404560</v>
      </c>
      <c r="C5927" s="20" t="s">
        <v>3172</v>
      </c>
      <c r="D5927" s="45" t="s">
        <v>10149</v>
      </c>
    </row>
    <row r="5928" spans="1:4">
      <c r="A5928" s="38" t="s">
        <v>10844</v>
      </c>
      <c r="B5928" s="20">
        <v>14679833</v>
      </c>
      <c r="C5928" s="20" t="s">
        <v>3172</v>
      </c>
      <c r="D5928" s="45" t="s">
        <v>10149</v>
      </c>
    </row>
    <row r="5929" spans="1:4">
      <c r="A5929" s="38" t="s">
        <v>10845</v>
      </c>
      <c r="B5929" s="20">
        <v>14679841</v>
      </c>
      <c r="C5929" s="20" t="s">
        <v>3172</v>
      </c>
      <c r="D5929" s="45" t="s">
        <v>10149</v>
      </c>
    </row>
    <row r="5930" spans="1:4">
      <c r="A5930" s="38" t="s">
        <v>10846</v>
      </c>
      <c r="B5930" s="20">
        <v>20477481</v>
      </c>
      <c r="C5930" s="20" t="s">
        <v>5839</v>
      </c>
      <c r="D5930" s="45" t="s">
        <v>10149</v>
      </c>
    </row>
    <row r="5931" spans="1:4">
      <c r="A5931" s="38" t="s">
        <v>10847</v>
      </c>
      <c r="B5931" s="20" t="s">
        <v>10848</v>
      </c>
      <c r="C5931" s="20" t="s">
        <v>4767</v>
      </c>
      <c r="D5931" s="45" t="s">
        <v>10149</v>
      </c>
    </row>
    <row r="5932" spans="1:4">
      <c r="A5932" s="38" t="s">
        <v>10849</v>
      </c>
      <c r="B5932" s="20">
        <v>15405818</v>
      </c>
      <c r="C5932" s="20" t="s">
        <v>3172</v>
      </c>
      <c r="D5932" s="45" t="s">
        <v>10149</v>
      </c>
    </row>
    <row r="5933" spans="1:4">
      <c r="A5933" s="38" t="s">
        <v>10850</v>
      </c>
      <c r="B5933" s="20">
        <v>10969098</v>
      </c>
      <c r="C5933" s="20" t="s">
        <v>6</v>
      </c>
      <c r="D5933" s="45" t="s">
        <v>10149</v>
      </c>
    </row>
    <row r="5934" spans="1:4">
      <c r="A5934" s="38" t="s">
        <v>10851</v>
      </c>
      <c r="B5934" s="20">
        <v>16005775</v>
      </c>
      <c r="C5934" s="20" t="s">
        <v>5830</v>
      </c>
      <c r="D5934" s="45" t="s">
        <v>10149</v>
      </c>
    </row>
    <row r="5935" spans="1:4">
      <c r="A5935" s="38" t="s">
        <v>10852</v>
      </c>
      <c r="B5935" s="20">
        <v>17454603</v>
      </c>
      <c r="C5935" s="20" t="s">
        <v>3177</v>
      </c>
      <c r="D5935" s="45" t="s">
        <v>10149</v>
      </c>
    </row>
    <row r="5936" spans="1:4">
      <c r="A5936" s="38" t="s">
        <v>10853</v>
      </c>
      <c r="B5936" s="20">
        <v>15206696</v>
      </c>
      <c r="C5936" s="20" t="s">
        <v>3172</v>
      </c>
      <c r="D5936" s="45" t="s">
        <v>10149</v>
      </c>
    </row>
    <row r="5937" spans="1:4">
      <c r="A5937" s="38" t="s">
        <v>10854</v>
      </c>
      <c r="B5937" s="20">
        <v>10970010</v>
      </c>
      <c r="C5937" s="20" t="s">
        <v>3177</v>
      </c>
      <c r="D5937" s="45" t="s">
        <v>10149</v>
      </c>
    </row>
    <row r="5938" spans="1:4">
      <c r="A5938" s="38" t="s">
        <v>10855</v>
      </c>
      <c r="B5938" s="20">
        <v>14679892</v>
      </c>
      <c r="C5938" s="20" t="s">
        <v>5807</v>
      </c>
      <c r="D5938" s="45" t="s">
        <v>10149</v>
      </c>
    </row>
    <row r="5939" spans="1:4">
      <c r="A5939" s="38" t="s">
        <v>10856</v>
      </c>
      <c r="B5939" s="20">
        <v>15736598</v>
      </c>
      <c r="C5939" s="20" t="s">
        <v>3172</v>
      </c>
      <c r="D5939" s="45" t="s">
        <v>10149</v>
      </c>
    </row>
    <row r="5940" spans="1:4">
      <c r="A5940" s="38" t="s">
        <v>10857</v>
      </c>
      <c r="B5940" s="20">
        <v>16541103</v>
      </c>
      <c r="C5940" s="20" t="s">
        <v>3182</v>
      </c>
      <c r="D5940" s="45" t="s">
        <v>10149</v>
      </c>
    </row>
    <row r="5941" spans="1:4">
      <c r="A5941" s="38" t="s">
        <v>10858</v>
      </c>
      <c r="B5941" s="20">
        <v>14764431</v>
      </c>
      <c r="C5941" s="20" t="s">
        <v>10257</v>
      </c>
      <c r="D5941" s="45" t="s">
        <v>10149</v>
      </c>
    </row>
    <row r="5942" spans="1:4">
      <c r="A5942" s="38" t="s">
        <v>10859</v>
      </c>
      <c r="B5942" s="20">
        <v>13652885</v>
      </c>
      <c r="C5942" s="20" t="s">
        <v>10257</v>
      </c>
      <c r="D5942" s="45" t="s">
        <v>10149</v>
      </c>
    </row>
    <row r="5943" spans="1:4">
      <c r="A5943" s="38" t="s">
        <v>10860</v>
      </c>
      <c r="B5943" s="20">
        <v>15480585</v>
      </c>
      <c r="C5943" s="20" t="s">
        <v>3166</v>
      </c>
      <c r="D5943" s="45" t="s">
        <v>10149</v>
      </c>
    </row>
    <row r="5944" spans="1:4">
      <c r="A5944" s="38" t="s">
        <v>10861</v>
      </c>
      <c r="B5944" s="20">
        <v>13652893</v>
      </c>
      <c r="C5944" s="20" t="s">
        <v>6</v>
      </c>
      <c r="D5944" s="45" t="s">
        <v>10149</v>
      </c>
    </row>
    <row r="5945" spans="1:4">
      <c r="A5945" s="38" t="s">
        <v>10862</v>
      </c>
      <c r="B5945" s="20">
        <v>14390469</v>
      </c>
      <c r="C5945" s="20" t="s">
        <v>3182</v>
      </c>
      <c r="D5945" s="45" t="s">
        <v>10149</v>
      </c>
    </row>
    <row r="5946" spans="1:4">
      <c r="A5946" s="38" t="s">
        <v>10863</v>
      </c>
      <c r="B5946" s="20">
        <v>14697998</v>
      </c>
      <c r="C5946" s="20" t="s">
        <v>3182</v>
      </c>
      <c r="D5946" s="45" t="s">
        <v>10149</v>
      </c>
    </row>
    <row r="5947" spans="1:4">
      <c r="A5947" s="38" t="s">
        <v>10864</v>
      </c>
      <c r="B5947" s="20">
        <v>17540208</v>
      </c>
      <c r="C5947" s="20" t="s">
        <v>3172</v>
      </c>
      <c r="D5947" s="45" t="s">
        <v>10149</v>
      </c>
    </row>
    <row r="5948" spans="1:4">
      <c r="A5948" s="38" t="s">
        <v>10865</v>
      </c>
      <c r="B5948" s="20">
        <v>17556988</v>
      </c>
      <c r="C5948" s="20" t="s">
        <v>3172</v>
      </c>
      <c r="D5948" s="45" t="s">
        <v>10149</v>
      </c>
    </row>
    <row r="5949" spans="1:4">
      <c r="A5949" s="38" t="s">
        <v>10866</v>
      </c>
      <c r="B5949" s="20">
        <v>14685965</v>
      </c>
      <c r="C5949" s="20" t="s">
        <v>3172</v>
      </c>
      <c r="D5949" s="45" t="s">
        <v>10149</v>
      </c>
    </row>
    <row r="5950" spans="1:4">
      <c r="A5950" s="38" t="s">
        <v>10867</v>
      </c>
      <c r="B5950" s="20">
        <v>10991441</v>
      </c>
      <c r="C5950" s="20" t="s">
        <v>4767</v>
      </c>
      <c r="D5950" s="45" t="s">
        <v>10149</v>
      </c>
    </row>
    <row r="5951" spans="1:4">
      <c r="A5951" s="38" t="s">
        <v>10868</v>
      </c>
      <c r="B5951" s="20">
        <v>14676435</v>
      </c>
      <c r="C5951" s="20" t="s">
        <v>4767</v>
      </c>
      <c r="D5951" s="45" t="s">
        <v>10149</v>
      </c>
    </row>
    <row r="5952" spans="1:4">
      <c r="A5952" s="38" t="s">
        <v>10869</v>
      </c>
      <c r="B5952" s="20">
        <v>14679914</v>
      </c>
      <c r="C5952" s="20" t="s">
        <v>4767</v>
      </c>
      <c r="D5952" s="45" t="s">
        <v>10149</v>
      </c>
    </row>
    <row r="5953" spans="1:4">
      <c r="A5953" s="38" t="s">
        <v>10870</v>
      </c>
      <c r="B5953" s="20">
        <v>14401770</v>
      </c>
      <c r="C5953" s="20" t="s">
        <v>5830</v>
      </c>
      <c r="D5953" s="45" t="s">
        <v>10149</v>
      </c>
    </row>
    <row r="5954" spans="1:4">
      <c r="A5954" s="38" t="s">
        <v>10871</v>
      </c>
      <c r="B5954" s="20" t="s">
        <v>10872</v>
      </c>
      <c r="C5954" s="20" t="s">
        <v>5830</v>
      </c>
      <c r="D5954" s="45" t="s">
        <v>10149</v>
      </c>
    </row>
    <row r="5955" spans="1:4">
      <c r="A5955" s="38" t="s">
        <v>10873</v>
      </c>
      <c r="B5955" s="20">
        <v>10969101</v>
      </c>
      <c r="C5955" s="20" t="s">
        <v>6</v>
      </c>
      <c r="D5955" s="45" t="s">
        <v>10149</v>
      </c>
    </row>
    <row r="5956" spans="1:4">
      <c r="A5956" s="38" t="s">
        <v>10874</v>
      </c>
      <c r="B5956" s="20">
        <v>20417373</v>
      </c>
      <c r="C5956" s="20" t="s">
        <v>3172</v>
      </c>
      <c r="D5956" s="45" t="s">
        <v>10149</v>
      </c>
    </row>
    <row r="5957" spans="1:4">
      <c r="A5957" s="38" t="s">
        <v>10875</v>
      </c>
      <c r="B5957" s="20">
        <v>14679930</v>
      </c>
      <c r="C5957" s="20" t="s">
        <v>3172</v>
      </c>
      <c r="D5957" s="45" t="s">
        <v>10149</v>
      </c>
    </row>
    <row r="5958" spans="1:4">
      <c r="A5958" s="38" t="s">
        <v>10876</v>
      </c>
      <c r="B5958" s="20">
        <v>15405893</v>
      </c>
      <c r="C5958" s="20" t="s">
        <v>3172</v>
      </c>
      <c r="D5958" s="45" t="s">
        <v>10149</v>
      </c>
    </row>
    <row r="5959" spans="1:4">
      <c r="A5959" s="38" t="s">
        <v>10877</v>
      </c>
      <c r="B5959" s="20">
        <v>15405826</v>
      </c>
      <c r="C5959" s="20" t="s">
        <v>3172</v>
      </c>
      <c r="D5959" s="45" t="s">
        <v>10149</v>
      </c>
    </row>
    <row r="5960" spans="1:4">
      <c r="A5960" s="38" t="s">
        <v>10878</v>
      </c>
      <c r="B5960" s="20">
        <v>15023931</v>
      </c>
      <c r="C5960" s="20" t="s">
        <v>5830</v>
      </c>
      <c r="D5960" s="45" t="s">
        <v>10149</v>
      </c>
    </row>
    <row r="5961" spans="1:4">
      <c r="A5961" s="38" t="s">
        <v>10879</v>
      </c>
      <c r="B5961" s="20" t="s">
        <v>10880</v>
      </c>
      <c r="C5961" s="20" t="s">
        <v>3182</v>
      </c>
      <c r="D5961" s="45" t="s">
        <v>10149</v>
      </c>
    </row>
    <row r="5962" spans="1:4">
      <c r="A5962" s="38" t="s">
        <v>10881</v>
      </c>
      <c r="B5962" s="20">
        <v>17414369</v>
      </c>
      <c r="C5962" s="20" t="s">
        <v>3172</v>
      </c>
      <c r="D5962" s="45" t="s">
        <v>10149</v>
      </c>
    </row>
    <row r="5963" spans="1:4">
      <c r="A5963" s="38" t="s">
        <v>10882</v>
      </c>
      <c r="B5963" s="20">
        <v>14783231</v>
      </c>
      <c r="C5963" s="20" t="s">
        <v>6</v>
      </c>
      <c r="D5963" s="45" t="s">
        <v>10149</v>
      </c>
    </row>
    <row r="5964" spans="1:4">
      <c r="A5964" s="38" t="s">
        <v>10883</v>
      </c>
      <c r="B5964" s="20">
        <v>15276473</v>
      </c>
      <c r="C5964" s="20" t="s">
        <v>6</v>
      </c>
      <c r="D5964" s="45" t="s">
        <v>10149</v>
      </c>
    </row>
    <row r="5965" spans="1:4">
      <c r="A5965" s="38" t="s">
        <v>10884</v>
      </c>
      <c r="B5965" s="20">
        <v>20571615</v>
      </c>
      <c r="C5965" s="20" t="s">
        <v>4767</v>
      </c>
      <c r="D5965" s="45" t="s">
        <v>10149</v>
      </c>
    </row>
    <row r="5966" spans="1:4">
      <c r="A5966" s="38" t="s">
        <v>10885</v>
      </c>
      <c r="B5966" s="20">
        <v>15227243</v>
      </c>
      <c r="C5966" s="20" t="s">
        <v>4658</v>
      </c>
      <c r="D5966" s="45" t="s">
        <v>10149</v>
      </c>
    </row>
    <row r="5967" spans="1:4">
      <c r="A5967" s="38" t="s">
        <v>10886</v>
      </c>
      <c r="B5967" s="20">
        <v>16165195</v>
      </c>
      <c r="C5967" s="20" t="s">
        <v>3166</v>
      </c>
      <c r="D5967" s="45" t="s">
        <v>10149</v>
      </c>
    </row>
    <row r="5968" spans="1:4">
      <c r="A5968" s="38" t="s">
        <v>10887</v>
      </c>
      <c r="B5968" s="20">
        <v>15213935</v>
      </c>
      <c r="C5968" s="20" t="s">
        <v>3166</v>
      </c>
      <c r="D5968" s="45" t="s">
        <v>10149</v>
      </c>
    </row>
    <row r="5969" spans="1:4">
      <c r="A5969" s="38" t="s">
        <v>10888</v>
      </c>
      <c r="B5969" s="20">
        <v>14392054</v>
      </c>
      <c r="C5969" s="20" t="s">
        <v>3166</v>
      </c>
      <c r="D5969" s="45" t="s">
        <v>10149</v>
      </c>
    </row>
    <row r="5970" spans="1:4">
      <c r="A5970" s="38" t="s">
        <v>10889</v>
      </c>
      <c r="B5970" s="20">
        <v>15213927</v>
      </c>
      <c r="C5970" s="20" t="s">
        <v>3166</v>
      </c>
      <c r="D5970" s="45" t="s">
        <v>10149</v>
      </c>
    </row>
    <row r="5971" spans="1:4">
      <c r="A5971" s="38" t="s">
        <v>10890</v>
      </c>
      <c r="B5971" s="20">
        <v>15213900</v>
      </c>
      <c r="C5971" s="20" t="s">
        <v>3166</v>
      </c>
      <c r="D5971" s="45" t="s">
        <v>10149</v>
      </c>
    </row>
    <row r="5972" spans="1:4">
      <c r="A5972" s="38" t="s">
        <v>10891</v>
      </c>
      <c r="B5972" s="20">
        <v>15213919</v>
      </c>
      <c r="C5972" s="20" t="s">
        <v>3166</v>
      </c>
      <c r="D5972" s="45" t="s">
        <v>10149</v>
      </c>
    </row>
    <row r="5973" spans="1:4">
      <c r="A5973" s="38" t="s">
        <v>10892</v>
      </c>
      <c r="B5973" s="20" t="s">
        <v>10893</v>
      </c>
      <c r="C5973" s="20" t="s">
        <v>4658</v>
      </c>
      <c r="D5973" s="45" t="s">
        <v>10149</v>
      </c>
    </row>
    <row r="5974" spans="1:4">
      <c r="A5974" s="38" t="s">
        <v>10894</v>
      </c>
      <c r="B5974" s="20">
        <v>15222594</v>
      </c>
      <c r="C5974" s="20" t="s">
        <v>6</v>
      </c>
      <c r="D5974" s="45" t="s">
        <v>10149</v>
      </c>
    </row>
    <row r="5975" spans="1:4">
      <c r="A5975" s="38" t="s">
        <v>10895</v>
      </c>
      <c r="B5975" s="20">
        <v>13652907</v>
      </c>
      <c r="C5975" s="20" t="s">
        <v>3182</v>
      </c>
      <c r="D5975" s="45" t="s">
        <v>10149</v>
      </c>
    </row>
    <row r="5976" spans="1:4">
      <c r="A5976" s="38" t="s">
        <v>10896</v>
      </c>
      <c r="B5976" s="20">
        <v>10991468</v>
      </c>
      <c r="C5976" s="20" t="s">
        <v>4767</v>
      </c>
      <c r="D5976" s="45" t="s">
        <v>10149</v>
      </c>
    </row>
    <row r="5977" spans="1:4">
      <c r="A5977" s="38" t="s">
        <v>10897</v>
      </c>
      <c r="B5977" s="20">
        <v>14390485</v>
      </c>
      <c r="C5977" s="20" t="s">
        <v>3182</v>
      </c>
      <c r="D5977" s="45" t="s">
        <v>10149</v>
      </c>
    </row>
    <row r="5978" spans="1:4">
      <c r="A5978" s="38" t="s">
        <v>10898</v>
      </c>
      <c r="B5978" s="20">
        <v>17487692</v>
      </c>
      <c r="C5978" s="20" t="s">
        <v>3182</v>
      </c>
      <c r="D5978" s="45" t="s">
        <v>10149</v>
      </c>
    </row>
    <row r="5979" spans="1:4">
      <c r="A5979" s="38" t="s">
        <v>10899</v>
      </c>
      <c r="B5979" s="20">
        <v>10982787</v>
      </c>
      <c r="C5979" s="20" t="s">
        <v>4658</v>
      </c>
      <c r="D5979" s="45" t="s">
        <v>10149</v>
      </c>
    </row>
    <row r="5980" spans="1:4">
      <c r="A5980" s="38" t="s">
        <v>10900</v>
      </c>
      <c r="B5980" s="20">
        <v>15214176</v>
      </c>
      <c r="C5980" s="20" t="s">
        <v>3166</v>
      </c>
      <c r="D5980" s="45" t="s">
        <v>10149</v>
      </c>
    </row>
    <row r="5981" spans="1:4">
      <c r="A5981" s="38" t="s">
        <v>10901</v>
      </c>
      <c r="B5981" s="20">
        <v>15214052</v>
      </c>
      <c r="C5981" s="20" t="s">
        <v>3166</v>
      </c>
      <c r="D5981" s="45" t="s">
        <v>10149</v>
      </c>
    </row>
    <row r="5982" spans="1:4">
      <c r="A5982" s="38" t="s">
        <v>10902</v>
      </c>
      <c r="B5982" s="20">
        <v>14679965</v>
      </c>
      <c r="C5982" s="20" t="s">
        <v>5807</v>
      </c>
      <c r="D5982" s="45" t="s">
        <v>10149</v>
      </c>
    </row>
    <row r="5983" spans="1:4">
      <c r="A5983" s="38" t="s">
        <v>10903</v>
      </c>
      <c r="B5983" s="20">
        <v>15213870</v>
      </c>
      <c r="C5983" s="20" t="s">
        <v>5807</v>
      </c>
      <c r="D5983" s="45" t="s">
        <v>10149</v>
      </c>
    </row>
    <row r="5984" spans="1:4">
      <c r="A5984" s="38" t="s">
        <v>10904</v>
      </c>
      <c r="B5984" s="20">
        <v>10991476</v>
      </c>
      <c r="C5984" s="20" t="s">
        <v>5807</v>
      </c>
      <c r="D5984" s="45" t="s">
        <v>10149</v>
      </c>
    </row>
    <row r="5985" spans="1:4">
      <c r="A5985" s="38" t="s">
        <v>10905</v>
      </c>
      <c r="B5985" s="20">
        <v>15222616</v>
      </c>
      <c r="C5985" s="20" t="s">
        <v>5807</v>
      </c>
      <c r="D5985" s="45" t="s">
        <v>10149</v>
      </c>
    </row>
    <row r="5986" spans="1:4">
      <c r="A5986" s="38" t="s">
        <v>10906</v>
      </c>
      <c r="B5986" s="20">
        <v>14371022</v>
      </c>
      <c r="C5986" s="20" t="s">
        <v>3166</v>
      </c>
      <c r="D5986" s="45" t="s">
        <v>10149</v>
      </c>
    </row>
    <row r="5987" spans="1:4">
      <c r="A5987" s="38" t="s">
        <v>10907</v>
      </c>
      <c r="B5987" s="20">
        <v>13652915</v>
      </c>
      <c r="C5987" s="20" t="s">
        <v>3182</v>
      </c>
      <c r="D5987" s="45" t="s">
        <v>10149</v>
      </c>
    </row>
    <row r="5988" spans="1:4">
      <c r="A5988" s="38" t="s">
        <v>10908</v>
      </c>
      <c r="B5988" s="20">
        <v>15481387</v>
      </c>
      <c r="C5988" s="20" t="s">
        <v>3172</v>
      </c>
      <c r="D5988" s="45" t="s">
        <v>10149</v>
      </c>
    </row>
    <row r="5989" spans="1:4">
      <c r="A5989" s="38" t="s">
        <v>10909</v>
      </c>
      <c r="B5989" s="20">
        <v>13652923</v>
      </c>
      <c r="C5989" s="20" t="s">
        <v>6</v>
      </c>
      <c r="D5989" s="45" t="s">
        <v>10149</v>
      </c>
    </row>
    <row r="5990" spans="1:4">
      <c r="A5990" s="38" t="s">
        <v>10910</v>
      </c>
      <c r="B5990" s="20">
        <v>10981128</v>
      </c>
      <c r="C5990" s="20" t="s">
        <v>4658</v>
      </c>
      <c r="D5990" s="45" t="s">
        <v>10149</v>
      </c>
    </row>
    <row r="5991" spans="1:4">
      <c r="A5991" s="38" t="s">
        <v>10911</v>
      </c>
      <c r="B5991" s="20">
        <v>14679973</v>
      </c>
      <c r="C5991" s="20" t="s">
        <v>3172</v>
      </c>
      <c r="D5991" s="45" t="s">
        <v>10149</v>
      </c>
    </row>
    <row r="5992" spans="1:4">
      <c r="A5992" s="38" t="s">
        <v>10912</v>
      </c>
      <c r="B5992" s="20">
        <v>19455100</v>
      </c>
      <c r="C5992" s="20" t="s">
        <v>5830</v>
      </c>
      <c r="D5992" s="45" t="s">
        <v>10149</v>
      </c>
    </row>
    <row r="5993" spans="1:4">
      <c r="A5993" s="38" t="s">
        <v>10913</v>
      </c>
      <c r="B5993" s="20">
        <v>14698080</v>
      </c>
      <c r="C5993" s="20" t="s">
        <v>5830</v>
      </c>
      <c r="D5993" s="45" t="s">
        <v>10149</v>
      </c>
    </row>
    <row r="5994" spans="1:4">
      <c r="A5994" s="38" t="s">
        <v>10914</v>
      </c>
      <c r="B5994" s="20" t="s">
        <v>10915</v>
      </c>
      <c r="C5994" s="20" t="s">
        <v>4767</v>
      </c>
      <c r="D5994" s="45" t="s">
        <v>10149</v>
      </c>
    </row>
    <row r="5995" spans="1:4">
      <c r="A5995" s="38" t="s">
        <v>10916</v>
      </c>
      <c r="B5995" s="20">
        <v>13480421</v>
      </c>
      <c r="C5995" s="20" t="s">
        <v>3182</v>
      </c>
      <c r="D5995" s="45" t="s">
        <v>10149</v>
      </c>
    </row>
    <row r="5996" spans="1:4">
      <c r="A5996" s="38" t="s">
        <v>10917</v>
      </c>
      <c r="B5996" s="20">
        <v>10970029</v>
      </c>
      <c r="C5996" s="20" t="s">
        <v>3182</v>
      </c>
      <c r="D5996" s="45" t="s">
        <v>10149</v>
      </c>
    </row>
    <row r="5997" spans="1:4">
      <c r="A5997" s="38" t="s">
        <v>10918</v>
      </c>
      <c r="B5997" s="20">
        <v>10982752</v>
      </c>
      <c r="C5997" s="20" t="s">
        <v>6</v>
      </c>
      <c r="D5997" s="45" t="s">
        <v>10149</v>
      </c>
    </row>
    <row r="5998" spans="1:4">
      <c r="A5998" s="38" t="s">
        <v>10919</v>
      </c>
      <c r="B5998" s="20">
        <v>10982760</v>
      </c>
      <c r="C5998" s="20" t="s">
        <v>3166</v>
      </c>
      <c r="D5998" s="45" t="s">
        <v>10149</v>
      </c>
    </row>
    <row r="5999" spans="1:4">
      <c r="A5999" s="38" t="s">
        <v>10920</v>
      </c>
      <c r="B5999" s="20">
        <v>14754967</v>
      </c>
      <c r="C5999" s="20" t="s">
        <v>3172</v>
      </c>
      <c r="D5999" s="45" t="s">
        <v>10149</v>
      </c>
    </row>
    <row r="6000" spans="1:4">
      <c r="A6000" s="38" t="s">
        <v>10921</v>
      </c>
      <c r="B6000" s="20">
        <v>14754975</v>
      </c>
      <c r="C6000" s="20" t="s">
        <v>3172</v>
      </c>
      <c r="D6000" s="45" t="s">
        <v>10149</v>
      </c>
    </row>
    <row r="6001" spans="1:4">
      <c r="A6001" s="38" t="s">
        <v>10922</v>
      </c>
      <c r="B6001" s="20" t="s">
        <v>10923</v>
      </c>
      <c r="C6001" s="20" t="s">
        <v>3172</v>
      </c>
      <c r="D6001" s="45" t="s">
        <v>10149</v>
      </c>
    </row>
    <row r="6002" spans="1:4">
      <c r="A6002" s="38" t="s">
        <v>10924</v>
      </c>
      <c r="B6002" s="20">
        <v>14680017</v>
      </c>
      <c r="C6002" s="20" t="s">
        <v>3172</v>
      </c>
      <c r="D6002" s="45" t="s">
        <v>10149</v>
      </c>
    </row>
    <row r="6003" spans="1:4">
      <c r="A6003" s="38" t="s">
        <v>10925</v>
      </c>
      <c r="B6003" s="20">
        <v>15404781</v>
      </c>
      <c r="C6003" s="20" t="s">
        <v>3172</v>
      </c>
      <c r="D6003" s="45" t="s">
        <v>10149</v>
      </c>
    </row>
    <row r="6004" spans="1:4">
      <c r="A6004" s="38" t="s">
        <v>10926</v>
      </c>
      <c r="B6004" s="20">
        <v>14680025</v>
      </c>
      <c r="C6004" s="20" t="s">
        <v>3172</v>
      </c>
      <c r="D6004" s="45" t="s">
        <v>10149</v>
      </c>
    </row>
    <row r="6005" spans="1:4">
      <c r="A6005" s="38" t="s">
        <v>10927</v>
      </c>
      <c r="B6005" s="20">
        <v>10982744</v>
      </c>
      <c r="C6005" s="20" t="s">
        <v>6</v>
      </c>
      <c r="D6005" s="45" t="s">
        <v>10149</v>
      </c>
    </row>
    <row r="6006" spans="1:4">
      <c r="A6006" s="38" t="s">
        <v>10928</v>
      </c>
      <c r="B6006" s="20" t="s">
        <v>10929</v>
      </c>
      <c r="C6006" s="20" t="s">
        <v>3182</v>
      </c>
      <c r="D6006" s="45" t="s">
        <v>10149</v>
      </c>
    </row>
    <row r="6007" spans="1:4">
      <c r="A6007" s="38" t="s">
        <v>10930</v>
      </c>
      <c r="B6007" s="20">
        <v>17550998</v>
      </c>
      <c r="C6007" s="20" t="s">
        <v>3182</v>
      </c>
      <c r="D6007" s="45" t="s">
        <v>10149</v>
      </c>
    </row>
    <row r="6008" spans="1:4">
      <c r="A6008" s="38" t="s">
        <v>10931</v>
      </c>
      <c r="B6008" s="20">
        <v>18681751</v>
      </c>
      <c r="C6008" s="20" t="s">
        <v>4658</v>
      </c>
      <c r="D6008" s="45" t="s">
        <v>10149</v>
      </c>
    </row>
    <row r="6009" spans="1:4">
      <c r="A6009" s="38" t="s">
        <v>10932</v>
      </c>
      <c r="B6009" s="20">
        <v>13652958</v>
      </c>
      <c r="C6009" s="20" t="s">
        <v>3182</v>
      </c>
      <c r="D6009" s="45" t="s">
        <v>10149</v>
      </c>
    </row>
    <row r="6010" spans="1:4">
      <c r="A6010" s="38" t="s">
        <v>10933</v>
      </c>
      <c r="B6010" s="20">
        <v>16134133</v>
      </c>
      <c r="C6010" s="20" t="s">
        <v>3177</v>
      </c>
      <c r="D6010" s="45" t="s">
        <v>10149</v>
      </c>
    </row>
    <row r="6011" spans="1:4">
      <c r="A6011" s="38" t="s">
        <v>10934</v>
      </c>
      <c r="B6011" s="20">
        <v>10982795</v>
      </c>
      <c r="C6011" s="20" t="s">
        <v>3182</v>
      </c>
      <c r="D6011" s="45" t="s">
        <v>10149</v>
      </c>
    </row>
    <row r="6012" spans="1:4">
      <c r="A6012" s="38" t="s">
        <v>10935</v>
      </c>
      <c r="B6012" s="20">
        <v>15405834</v>
      </c>
      <c r="C6012" s="20" t="s">
        <v>3172</v>
      </c>
      <c r="D6012" s="45" t="s">
        <v>10149</v>
      </c>
    </row>
    <row r="6013" spans="1:4">
      <c r="A6013" s="38" t="s">
        <v>10936</v>
      </c>
      <c r="B6013" s="20">
        <v>15318257</v>
      </c>
      <c r="C6013" s="20" t="s">
        <v>6</v>
      </c>
      <c r="D6013" s="45" t="s">
        <v>10149</v>
      </c>
    </row>
    <row r="6014" spans="1:4">
      <c r="A6014" s="38" t="s">
        <v>10937</v>
      </c>
      <c r="B6014" s="20">
        <v>10974598</v>
      </c>
      <c r="C6014" s="20" t="s">
        <v>6</v>
      </c>
      <c r="D6014" s="45" t="s">
        <v>10149</v>
      </c>
    </row>
    <row r="6015" spans="1:4">
      <c r="A6015" s="38" t="s">
        <v>10938</v>
      </c>
      <c r="B6015" s="20">
        <v>15481379</v>
      </c>
      <c r="C6015" s="20" t="s">
        <v>3172</v>
      </c>
      <c r="D6015" s="45" t="s">
        <v>10149</v>
      </c>
    </row>
    <row r="6016" spans="1:4">
      <c r="A6016" s="38" t="s">
        <v>10939</v>
      </c>
      <c r="B6016" s="20">
        <v>14682249</v>
      </c>
      <c r="C6016" s="20" t="s">
        <v>3172</v>
      </c>
      <c r="D6016" s="45" t="s">
        <v>10149</v>
      </c>
    </row>
    <row r="6017" spans="1:4">
      <c r="A6017" s="38" t="s">
        <v>10940</v>
      </c>
      <c r="B6017" s="20">
        <v>14390507</v>
      </c>
      <c r="C6017" s="20" t="s">
        <v>6</v>
      </c>
      <c r="D6017" s="45" t="s">
        <v>10149</v>
      </c>
    </row>
    <row r="6018" spans="1:4">
      <c r="A6018" s="38" t="s">
        <v>10941</v>
      </c>
      <c r="B6018" s="20">
        <v>14698129</v>
      </c>
      <c r="C6018" s="20" t="s">
        <v>3172</v>
      </c>
      <c r="D6018" s="45" t="s">
        <v>10149</v>
      </c>
    </row>
    <row r="6019" spans="1:4">
      <c r="A6019" s="38" t="s">
        <v>10942</v>
      </c>
      <c r="B6019" s="20">
        <v>19397445</v>
      </c>
      <c r="C6019" s="20" t="s">
        <v>5807</v>
      </c>
      <c r="D6019" s="45" t="s">
        <v>10149</v>
      </c>
    </row>
    <row r="6020" spans="1:4">
      <c r="A6020" s="38" t="s">
        <v>10943</v>
      </c>
      <c r="B6020" s="20">
        <v>14778947</v>
      </c>
      <c r="C6020" s="20" t="s">
        <v>3172</v>
      </c>
      <c r="D6020" s="45" t="s">
        <v>10149</v>
      </c>
    </row>
    <row r="6021" spans="1:4">
      <c r="A6021" s="38" t="s">
        <v>10944</v>
      </c>
      <c r="B6021" s="20">
        <v>15206750</v>
      </c>
      <c r="C6021" s="20" t="s">
        <v>5807</v>
      </c>
      <c r="D6021" s="45" t="s">
        <v>10149</v>
      </c>
    </row>
    <row r="6022" spans="1:4">
      <c r="A6022" s="38" t="s">
        <v>10945</v>
      </c>
      <c r="B6022" s="20">
        <v>15719979</v>
      </c>
      <c r="C6022" s="20" t="s">
        <v>3172</v>
      </c>
      <c r="D6022" s="45" t="s">
        <v>10149</v>
      </c>
    </row>
    <row r="6023" spans="1:4">
      <c r="A6023" s="38" t="s">
        <v>10946</v>
      </c>
      <c r="B6023" s="20">
        <v>14401797</v>
      </c>
      <c r="C6023" s="20" t="s">
        <v>6</v>
      </c>
      <c r="D6023" s="45" t="s">
        <v>10149</v>
      </c>
    </row>
    <row r="6024" spans="1:4">
      <c r="A6024" s="38" t="s">
        <v>10947</v>
      </c>
      <c r="B6024" s="20">
        <v>10970037</v>
      </c>
      <c r="C6024" s="20" t="s">
        <v>5807</v>
      </c>
      <c r="D6024" s="45" t="s">
        <v>10149</v>
      </c>
    </row>
    <row r="6025" spans="1:4">
      <c r="A6025" s="38" t="s">
        <v>10948</v>
      </c>
      <c r="B6025" s="20">
        <v>13652982</v>
      </c>
      <c r="C6025" s="20" t="s">
        <v>6</v>
      </c>
      <c r="D6025" s="45" t="s">
        <v>10149</v>
      </c>
    </row>
    <row r="6026" spans="1:4">
      <c r="A6026" s="38" t="s">
        <v>10949</v>
      </c>
      <c r="B6026" s="20">
        <v>15251403</v>
      </c>
      <c r="C6026" s="20" t="s">
        <v>6</v>
      </c>
      <c r="D6026" s="45" t="s">
        <v>10149</v>
      </c>
    </row>
    <row r="6027" spans="1:4">
      <c r="A6027" s="38" t="s">
        <v>10950</v>
      </c>
      <c r="B6027" s="20">
        <v>14401789</v>
      </c>
      <c r="C6027" s="20" t="s">
        <v>6</v>
      </c>
      <c r="D6027" s="45" t="s">
        <v>10149</v>
      </c>
    </row>
    <row r="6028" spans="1:4">
      <c r="A6028" s="38" t="s">
        <v>10951</v>
      </c>
      <c r="B6028" s="20">
        <v>13652990</v>
      </c>
      <c r="C6028" s="20" t="s">
        <v>6</v>
      </c>
      <c r="D6028" s="45" t="s">
        <v>10149</v>
      </c>
    </row>
    <row r="6029" spans="1:4">
      <c r="A6029" s="38" t="s">
        <v>10952</v>
      </c>
      <c r="B6029" s="20">
        <v>15206777</v>
      </c>
      <c r="C6029" s="20" t="s">
        <v>6</v>
      </c>
      <c r="D6029" s="45" t="s">
        <v>10149</v>
      </c>
    </row>
    <row r="6030" spans="1:4">
      <c r="A6030" s="38" t="s">
        <v>10953</v>
      </c>
      <c r="B6030" s="20">
        <v>17412005</v>
      </c>
      <c r="C6030" s="20" t="s">
        <v>3172</v>
      </c>
      <c r="D6030" s="45" t="s">
        <v>10149</v>
      </c>
    </row>
    <row r="6031" spans="1:4">
      <c r="A6031" s="38" t="s">
        <v>10954</v>
      </c>
      <c r="B6031" s="20">
        <v>15405842</v>
      </c>
      <c r="C6031" s="20" t="s">
        <v>3172</v>
      </c>
      <c r="D6031" s="45" t="s">
        <v>10149</v>
      </c>
    </row>
    <row r="6032" spans="1:4">
      <c r="A6032" s="38" t="s">
        <v>10955</v>
      </c>
      <c r="B6032" s="20">
        <v>14698137</v>
      </c>
      <c r="C6032" s="20" t="s">
        <v>3182</v>
      </c>
      <c r="D6032" s="45" t="s">
        <v>10149</v>
      </c>
    </row>
    <row r="6033" spans="1:4">
      <c r="A6033" s="38" t="s">
        <v>10956</v>
      </c>
      <c r="B6033" s="20" t="s">
        <v>10957</v>
      </c>
      <c r="C6033" s="20" t="s">
        <v>4767</v>
      </c>
      <c r="D6033" s="45" t="s">
        <v>10149</v>
      </c>
    </row>
    <row r="6034" spans="1:4">
      <c r="A6034" s="38" t="s">
        <v>10958</v>
      </c>
      <c r="B6034" s="20">
        <v>17457939</v>
      </c>
      <c r="C6034" s="20" t="s">
        <v>3172</v>
      </c>
      <c r="D6034" s="45" t="s">
        <v>10149</v>
      </c>
    </row>
    <row r="6035" spans="1:4">
      <c r="A6035" s="38" t="s">
        <v>10959</v>
      </c>
      <c r="B6035" s="20">
        <v>14680068</v>
      </c>
      <c r="C6035" s="20" t="s">
        <v>3172</v>
      </c>
      <c r="D6035" s="45" t="s">
        <v>10149</v>
      </c>
    </row>
    <row r="6036" spans="1:4">
      <c r="A6036" s="38" t="s">
        <v>10960</v>
      </c>
      <c r="B6036" s="20">
        <v>10991506</v>
      </c>
      <c r="C6036" s="20" t="s">
        <v>5807</v>
      </c>
      <c r="D6036" s="45" t="s">
        <v>10149</v>
      </c>
    </row>
    <row r="6037" spans="1:4">
      <c r="A6037" s="38" t="s">
        <v>10961</v>
      </c>
      <c r="B6037" s="20">
        <v>10982426</v>
      </c>
      <c r="C6037" s="20" t="s">
        <v>5807</v>
      </c>
      <c r="D6037" s="45" t="s">
        <v>10149</v>
      </c>
    </row>
    <row r="6038" spans="1:4">
      <c r="A6038" s="38" t="s">
        <v>10962</v>
      </c>
      <c r="B6038" s="20">
        <v>14422018</v>
      </c>
      <c r="C6038" s="20" t="s">
        <v>6</v>
      </c>
      <c r="D6038" s="45" t="s">
        <v>10149</v>
      </c>
    </row>
    <row r="6039" spans="1:4">
      <c r="A6039" s="38" t="s">
        <v>10963</v>
      </c>
      <c r="B6039" s="20">
        <v>17446198</v>
      </c>
      <c r="C6039" s="20" t="s">
        <v>6</v>
      </c>
      <c r="D6039" s="45" t="s">
        <v>10149</v>
      </c>
    </row>
    <row r="6040" spans="1:4">
      <c r="A6040" s="38" t="s">
        <v>10964</v>
      </c>
      <c r="B6040" s="20">
        <v>14785153</v>
      </c>
      <c r="C6040" s="20" t="s">
        <v>6</v>
      </c>
      <c r="D6040" s="45" t="s">
        <v>10149</v>
      </c>
    </row>
    <row r="6041" spans="1:4">
      <c r="A6041" s="38" t="s">
        <v>10965</v>
      </c>
      <c r="B6041" s="20">
        <v>17470080</v>
      </c>
      <c r="C6041" s="20" t="s">
        <v>6</v>
      </c>
      <c r="D6041" s="45" t="s">
        <v>10149</v>
      </c>
    </row>
    <row r="6042" spans="1:4">
      <c r="A6042" s="38" t="s">
        <v>10966</v>
      </c>
      <c r="B6042" s="20">
        <v>14673010</v>
      </c>
      <c r="C6042" s="20" t="s">
        <v>6</v>
      </c>
      <c r="D6042" s="45" t="s">
        <v>10149</v>
      </c>
    </row>
    <row r="6043" spans="1:4">
      <c r="A6043" s="38" t="s">
        <v>10967</v>
      </c>
      <c r="B6043" s="20">
        <v>10991492</v>
      </c>
      <c r="C6043" s="20" t="s">
        <v>4658</v>
      </c>
      <c r="D6043" s="45" t="s">
        <v>10149</v>
      </c>
    </row>
    <row r="6044" spans="1:4">
      <c r="A6044" s="38" t="s">
        <v>10968</v>
      </c>
      <c r="B6044" s="20" t="s">
        <v>10969</v>
      </c>
      <c r="C6044" s="20" t="s">
        <v>6</v>
      </c>
      <c r="D6044" s="45" t="s">
        <v>10149</v>
      </c>
    </row>
    <row r="6045" spans="1:4">
      <c r="A6045" s="38" t="s">
        <v>10970</v>
      </c>
      <c r="B6045" s="20">
        <v>16000706</v>
      </c>
      <c r="C6045" s="20" t="s">
        <v>3182</v>
      </c>
      <c r="D6045" s="45" t="s">
        <v>10149</v>
      </c>
    </row>
    <row r="6046" spans="1:4">
      <c r="A6046" s="38" t="s">
        <v>10971</v>
      </c>
      <c r="B6046" s="20">
        <v>17447992</v>
      </c>
      <c r="C6046" s="20" t="s">
        <v>4767</v>
      </c>
      <c r="D6046" s="45" t="s">
        <v>10149</v>
      </c>
    </row>
    <row r="6047" spans="1:4">
      <c r="A6047" s="38" t="s">
        <v>10972</v>
      </c>
      <c r="B6047" s="20">
        <v>14751313</v>
      </c>
      <c r="C6047" s="20" t="s">
        <v>6</v>
      </c>
      <c r="D6047" s="45" t="s">
        <v>10149</v>
      </c>
    </row>
    <row r="6048" spans="1:4">
      <c r="A6048" s="38" t="s">
        <v>10973</v>
      </c>
      <c r="B6048" s="20">
        <v>10991514</v>
      </c>
      <c r="C6048" s="20" t="s">
        <v>3166</v>
      </c>
      <c r="D6048" s="45" t="s">
        <v>10149</v>
      </c>
    </row>
    <row r="6049" spans="1:4">
      <c r="A6049" s="38" t="s">
        <v>10974</v>
      </c>
      <c r="B6049" s="20">
        <v>16000730</v>
      </c>
      <c r="C6049" s="20" t="s">
        <v>3172</v>
      </c>
      <c r="D6049" s="45" t="s">
        <v>10149</v>
      </c>
    </row>
    <row r="6050" spans="1:4">
      <c r="A6050" s="38" t="s">
        <v>10975</v>
      </c>
      <c r="B6050" s="20">
        <v>14680084</v>
      </c>
      <c r="C6050" s="20" t="s">
        <v>4767</v>
      </c>
      <c r="D6050" s="45" t="s">
        <v>10149</v>
      </c>
    </row>
    <row r="6051" spans="1:4">
      <c r="A6051" s="38" t="s">
        <v>10976</v>
      </c>
      <c r="B6051" s="20">
        <v>14680092</v>
      </c>
      <c r="C6051" s="20" t="s">
        <v>3172</v>
      </c>
      <c r="D6051" s="45" t="s">
        <v>10149</v>
      </c>
    </row>
    <row r="6052" spans="1:4">
      <c r="A6052" s="38" t="s">
        <v>10977</v>
      </c>
      <c r="B6052" s="20">
        <v>17530237</v>
      </c>
      <c r="C6052" s="20" t="s">
        <v>4767</v>
      </c>
      <c r="D6052" s="45" t="s">
        <v>10149</v>
      </c>
    </row>
    <row r="6053" spans="1:4">
      <c r="A6053" s="38" t="s">
        <v>10978</v>
      </c>
      <c r="B6053" s="20">
        <v>14680106</v>
      </c>
      <c r="C6053" s="20" t="s">
        <v>4767</v>
      </c>
      <c r="D6053" s="45" t="s">
        <v>10149</v>
      </c>
    </row>
    <row r="6054" spans="1:4">
      <c r="A6054" s="38" t="s">
        <v>10979</v>
      </c>
      <c r="B6054" s="20">
        <v>14680114</v>
      </c>
      <c r="C6054" s="20" t="s">
        <v>3172</v>
      </c>
      <c r="D6054" s="45" t="s">
        <v>10149</v>
      </c>
    </row>
    <row r="6055" spans="1:4">
      <c r="A6055" s="38" t="s">
        <v>10980</v>
      </c>
      <c r="B6055" s="20">
        <v>15408159</v>
      </c>
      <c r="C6055" s="20" t="s">
        <v>6</v>
      </c>
      <c r="D6055" s="45" t="s">
        <v>10149</v>
      </c>
    </row>
    <row r="6056" spans="1:4">
      <c r="A6056" s="38" t="s">
        <v>10981</v>
      </c>
      <c r="B6056" s="20">
        <v>13653016</v>
      </c>
      <c r="C6056" s="20" t="s">
        <v>6</v>
      </c>
      <c r="D6056" s="45" t="s">
        <v>10149</v>
      </c>
    </row>
    <row r="6057" spans="1:4">
      <c r="A6057" s="38" t="s">
        <v>10982</v>
      </c>
      <c r="B6057" s="20">
        <v>15332500</v>
      </c>
      <c r="C6057" s="20" t="s">
        <v>6</v>
      </c>
      <c r="D6057" s="45" t="s">
        <v>10149</v>
      </c>
    </row>
    <row r="6058" spans="1:4">
      <c r="A6058" s="38" t="s">
        <v>10983</v>
      </c>
      <c r="B6058" s="20">
        <v>14754983</v>
      </c>
      <c r="C6058" s="20" t="s">
        <v>5830</v>
      </c>
      <c r="D6058" s="45" t="s">
        <v>10149</v>
      </c>
    </row>
    <row r="6059" spans="1:4">
      <c r="A6059" s="38" t="s">
        <v>10984</v>
      </c>
      <c r="B6059" s="20">
        <v>14355957</v>
      </c>
      <c r="C6059" s="20" t="s">
        <v>3172</v>
      </c>
      <c r="D6059" s="45" t="s">
        <v>10149</v>
      </c>
    </row>
    <row r="6060" spans="1:4">
      <c r="A6060" s="38" t="s">
        <v>10985</v>
      </c>
      <c r="B6060" s="20">
        <v>13653024</v>
      </c>
      <c r="C6060" s="20" t="s">
        <v>6</v>
      </c>
      <c r="D6060" s="45" t="s">
        <v>10149</v>
      </c>
    </row>
    <row r="6061" spans="1:4">
      <c r="A6061" s="38" t="s">
        <v>10986</v>
      </c>
      <c r="B6061" s="20">
        <v>17500206</v>
      </c>
      <c r="C6061" s="20" t="s">
        <v>3172</v>
      </c>
      <c r="D6061" s="45" t="s">
        <v>10149</v>
      </c>
    </row>
    <row r="6062" spans="1:4">
      <c r="A6062" s="38" t="s">
        <v>10987</v>
      </c>
      <c r="B6062" s="20">
        <v>15214117</v>
      </c>
      <c r="C6062" s="20" t="s">
        <v>3166</v>
      </c>
      <c r="D6062" s="45" t="s">
        <v>10149</v>
      </c>
    </row>
    <row r="6063" spans="1:4">
      <c r="A6063" s="38" t="s">
        <v>10988</v>
      </c>
      <c r="B6063" s="20">
        <v>14401827</v>
      </c>
      <c r="C6063" s="20" t="s">
        <v>6</v>
      </c>
      <c r="D6063" s="45" t="s">
        <v>10149</v>
      </c>
    </row>
    <row r="6064" spans="1:4">
      <c r="A6064" s="38" t="s">
        <v>10989</v>
      </c>
      <c r="B6064" s="20">
        <v>14680130</v>
      </c>
      <c r="C6064" s="20" t="s">
        <v>3172</v>
      </c>
      <c r="D6064" s="45" t="s">
        <v>10149</v>
      </c>
    </row>
    <row r="6065" spans="1:4">
      <c r="A6065" s="38" t="s">
        <v>10990</v>
      </c>
      <c r="B6065" s="20">
        <v>15455017</v>
      </c>
      <c r="C6065" s="20" t="s">
        <v>6</v>
      </c>
      <c r="D6065" s="45" t="s">
        <v>10149</v>
      </c>
    </row>
    <row r="6066" spans="1:4">
      <c r="A6066" s="38" t="s">
        <v>10991</v>
      </c>
      <c r="B6066" s="20">
        <v>15251470</v>
      </c>
      <c r="C6066" s="20" t="s">
        <v>6</v>
      </c>
      <c r="D6066" s="45" t="s">
        <v>10149</v>
      </c>
    </row>
    <row r="6067" spans="1:4">
      <c r="A6067" s="38" t="s">
        <v>10992</v>
      </c>
      <c r="B6067" s="20">
        <v>13995448</v>
      </c>
      <c r="C6067" s="20" t="s">
        <v>6</v>
      </c>
      <c r="D6067" s="45" t="s">
        <v>10149</v>
      </c>
    </row>
    <row r="6068" spans="1:4">
      <c r="A6068" s="38" t="s">
        <v>10993</v>
      </c>
      <c r="B6068" s="20">
        <v>13993046</v>
      </c>
      <c r="C6068" s="20" t="s">
        <v>6</v>
      </c>
      <c r="D6068" s="45" t="s">
        <v>10149</v>
      </c>
    </row>
    <row r="6069" spans="1:4">
      <c r="A6069" s="38" t="s">
        <v>10994</v>
      </c>
      <c r="B6069" s="20" t="s">
        <v>10995</v>
      </c>
      <c r="C6069" s="20" t="s">
        <v>6</v>
      </c>
      <c r="D6069" s="45" t="s">
        <v>10149</v>
      </c>
    </row>
    <row r="6070" spans="1:4">
      <c r="A6070" s="38" t="s">
        <v>10996</v>
      </c>
      <c r="B6070" s="20">
        <v>10991530</v>
      </c>
      <c r="C6070" s="20" t="s">
        <v>5830</v>
      </c>
      <c r="D6070" s="45" t="s">
        <v>10149</v>
      </c>
    </row>
    <row r="6071" spans="1:4">
      <c r="A6071" s="38" t="s">
        <v>10997</v>
      </c>
      <c r="B6071" s="20">
        <v>14756811</v>
      </c>
      <c r="C6071" s="20" t="s">
        <v>3172</v>
      </c>
      <c r="D6071" s="45" t="s">
        <v>10149</v>
      </c>
    </row>
    <row r="6072" spans="1:4">
      <c r="A6072" s="38" t="s">
        <v>10998</v>
      </c>
      <c r="B6072" s="20">
        <v>17446570</v>
      </c>
      <c r="C6072" s="20" t="s">
        <v>3172</v>
      </c>
      <c r="D6072" s="45" t="s">
        <v>10149</v>
      </c>
    </row>
    <row r="6073" spans="1:4">
      <c r="A6073" s="38" t="s">
        <v>10999</v>
      </c>
      <c r="B6073" s="20">
        <v>17446163</v>
      </c>
      <c r="C6073" s="20" t="s">
        <v>6</v>
      </c>
      <c r="D6073" s="45" t="s">
        <v>10149</v>
      </c>
    </row>
    <row r="6074" spans="1:4">
      <c r="A6074" s="38" t="s">
        <v>11000</v>
      </c>
      <c r="B6074" s="20">
        <v>19312393</v>
      </c>
      <c r="C6074" s="20" t="s">
        <v>3172</v>
      </c>
      <c r="D6074" s="45" t="s">
        <v>10149</v>
      </c>
    </row>
    <row r="6075" spans="1:4">
      <c r="A6075" s="38" t="s">
        <v>11001</v>
      </c>
      <c r="B6075" s="20">
        <v>15264998</v>
      </c>
      <c r="C6075" s="20" t="s">
        <v>3177</v>
      </c>
      <c r="D6075" s="45" t="s">
        <v>10149</v>
      </c>
    </row>
    <row r="6076" spans="1:4">
      <c r="A6076" s="38" t="s">
        <v>11002</v>
      </c>
      <c r="B6076" s="20">
        <v>15391612</v>
      </c>
      <c r="C6076" s="20" t="s">
        <v>5807</v>
      </c>
      <c r="D6076" s="45" t="s">
        <v>10149</v>
      </c>
    </row>
    <row r="6077" spans="1:4">
      <c r="A6077" s="38" t="s">
        <v>11003</v>
      </c>
      <c r="B6077" s="20">
        <v>14679191</v>
      </c>
      <c r="C6077" s="20" t="s">
        <v>3172</v>
      </c>
      <c r="D6077" s="45" t="s">
        <v>10149</v>
      </c>
    </row>
    <row r="6078" spans="1:4">
      <c r="A6078" s="38" t="s">
        <v>11004</v>
      </c>
      <c r="B6078" s="20">
        <v>14679205</v>
      </c>
      <c r="C6078" s="20" t="s">
        <v>3172</v>
      </c>
      <c r="D6078" s="45" t="s">
        <v>10149</v>
      </c>
    </row>
    <row r="6079" spans="1:4">
      <c r="A6079" s="38" t="s">
        <v>11005</v>
      </c>
      <c r="B6079" s="20">
        <v>17582237</v>
      </c>
      <c r="C6079" s="20" t="s">
        <v>3172</v>
      </c>
      <c r="D6079" s="45" t="s">
        <v>10149</v>
      </c>
    </row>
    <row r="6080" spans="1:4">
      <c r="A6080" s="38" t="s">
        <v>11006</v>
      </c>
      <c r="B6080" s="20">
        <v>17582245</v>
      </c>
      <c r="C6080" s="20" t="s">
        <v>3172</v>
      </c>
      <c r="D6080" s="45" t="s">
        <v>10149</v>
      </c>
    </row>
    <row r="6081" spans="1:4">
      <c r="A6081" s="38" t="s">
        <v>11007</v>
      </c>
      <c r="B6081" s="20">
        <v>19331592</v>
      </c>
      <c r="C6081" s="20" t="s">
        <v>3172</v>
      </c>
      <c r="D6081" s="45" t="s">
        <v>10149</v>
      </c>
    </row>
    <row r="6082" spans="1:4">
      <c r="A6082" s="38" t="s">
        <v>11008</v>
      </c>
      <c r="B6082" s="20">
        <v>10884963</v>
      </c>
      <c r="C6082" s="20" t="s">
        <v>3172</v>
      </c>
      <c r="D6082" s="45" t="s">
        <v>10149</v>
      </c>
    </row>
    <row r="6083" spans="1:4">
      <c r="A6083" s="38" t="s">
        <v>11009</v>
      </c>
      <c r="B6083" s="20">
        <v>17511097</v>
      </c>
      <c r="C6083" s="20" t="s">
        <v>3182</v>
      </c>
      <c r="D6083" s="45" t="s">
        <v>10149</v>
      </c>
    </row>
    <row r="6084" spans="1:4">
      <c r="A6084" s="38" t="s">
        <v>11010</v>
      </c>
      <c r="B6084" s="20">
        <v>16000781</v>
      </c>
      <c r="C6084" s="20" t="s">
        <v>6</v>
      </c>
      <c r="D6084" s="45" t="s">
        <v>10149</v>
      </c>
    </row>
    <row r="6085" spans="1:4">
      <c r="A6085" s="38" t="s">
        <v>11011</v>
      </c>
      <c r="B6085" s="20">
        <v>14401835</v>
      </c>
      <c r="C6085" s="20" t="s">
        <v>3182</v>
      </c>
      <c r="D6085" s="45" t="s">
        <v>10149</v>
      </c>
    </row>
    <row r="6086" spans="1:4">
      <c r="A6086" s="38" t="s">
        <v>11012</v>
      </c>
      <c r="B6086" s="20">
        <v>15213943</v>
      </c>
      <c r="C6086" s="20" t="s">
        <v>3166</v>
      </c>
      <c r="D6086" s="45" t="s">
        <v>10149</v>
      </c>
    </row>
    <row r="6087" spans="1:4">
      <c r="A6087" s="38" t="s">
        <v>11013</v>
      </c>
      <c r="B6087" s="20">
        <v>13993054</v>
      </c>
      <c r="C6087" s="20" t="s">
        <v>3182</v>
      </c>
      <c r="D6087" s="45" t="s">
        <v>10149</v>
      </c>
    </row>
    <row r="6088" spans="1:4">
      <c r="A6088" s="38" t="s">
        <v>11014</v>
      </c>
      <c r="B6088" s="20">
        <v>13653032</v>
      </c>
      <c r="C6088" s="20" t="s">
        <v>3182</v>
      </c>
      <c r="D6088" s="45" t="s">
        <v>10149</v>
      </c>
    </row>
    <row r="6089" spans="1:4">
      <c r="A6089" s="38" t="s">
        <v>11015</v>
      </c>
      <c r="B6089" s="20">
        <v>10991565</v>
      </c>
      <c r="C6089" s="20" t="s">
        <v>4658</v>
      </c>
      <c r="D6089" s="45" t="s">
        <v>10149</v>
      </c>
    </row>
    <row r="6090" spans="1:4">
      <c r="A6090" s="38" t="s">
        <v>11016</v>
      </c>
      <c r="B6090" s="20">
        <v>10991573</v>
      </c>
      <c r="C6090" s="20" t="s">
        <v>6</v>
      </c>
      <c r="D6090" s="45" t="s">
        <v>10149</v>
      </c>
    </row>
    <row r="6091" spans="1:4">
      <c r="A6091" s="38" t="s">
        <v>11017</v>
      </c>
      <c r="B6091" s="20" t="s">
        <v>11018</v>
      </c>
      <c r="C6091" s="20" t="s">
        <v>3182</v>
      </c>
      <c r="D6091" s="45" t="s">
        <v>10149</v>
      </c>
    </row>
    <row r="6092" spans="1:4">
      <c r="A6092" s="38" t="s">
        <v>11019</v>
      </c>
      <c r="B6092" s="20">
        <v>14388677</v>
      </c>
      <c r="C6092" s="20" t="s">
        <v>3182</v>
      </c>
      <c r="D6092" s="45" t="s">
        <v>10149</v>
      </c>
    </row>
    <row r="6093" spans="1:4">
      <c r="A6093" s="38" t="s">
        <v>11020</v>
      </c>
      <c r="B6093" s="20">
        <v>14390523</v>
      </c>
      <c r="C6093" s="20" t="s">
        <v>3182</v>
      </c>
      <c r="D6093" s="45" t="s">
        <v>10149</v>
      </c>
    </row>
    <row r="6094" spans="1:4">
      <c r="A6094" s="38" t="s">
        <v>11021</v>
      </c>
      <c r="B6094" s="20">
        <v>13653040</v>
      </c>
      <c r="C6094" s="20" t="s">
        <v>3182</v>
      </c>
      <c r="D6094" s="45" t="s">
        <v>10149</v>
      </c>
    </row>
    <row r="6095" spans="1:4">
      <c r="A6095" s="38" t="s">
        <v>11022</v>
      </c>
      <c r="B6095" s="20">
        <v>13653059</v>
      </c>
      <c r="C6095" s="20" t="s">
        <v>3182</v>
      </c>
      <c r="D6095" s="45" t="s">
        <v>10149</v>
      </c>
    </row>
    <row r="6096" spans="1:4">
      <c r="A6096" s="38" t="s">
        <v>11023</v>
      </c>
      <c r="B6096" s="20">
        <v>14421984</v>
      </c>
      <c r="C6096" s="20" t="s">
        <v>3182</v>
      </c>
      <c r="D6096" s="45" t="s">
        <v>10149</v>
      </c>
    </row>
    <row r="6097" spans="1:4">
      <c r="A6097" s="38" t="s">
        <v>11024</v>
      </c>
      <c r="B6097" s="20">
        <v>16128869</v>
      </c>
      <c r="C6097" s="20" t="s">
        <v>3166</v>
      </c>
      <c r="D6097" s="45" t="s">
        <v>10149</v>
      </c>
    </row>
    <row r="6098" spans="1:4">
      <c r="A6098" s="38" t="s">
        <v>11025</v>
      </c>
      <c r="B6098" s="20">
        <v>15410072</v>
      </c>
      <c r="C6098" s="20" t="s">
        <v>3172</v>
      </c>
      <c r="D6098" s="45" t="s">
        <v>10149</v>
      </c>
    </row>
    <row r="6099" spans="1:4">
      <c r="A6099" s="38" t="s">
        <v>11026</v>
      </c>
      <c r="B6099" s="20">
        <v>14679221</v>
      </c>
      <c r="C6099" s="20" t="s">
        <v>3172</v>
      </c>
      <c r="D6099" s="45" t="s">
        <v>10149</v>
      </c>
    </row>
    <row r="6100" spans="1:4">
      <c r="A6100" s="38" t="s">
        <v>11027</v>
      </c>
      <c r="B6100" s="20">
        <v>17471346</v>
      </c>
      <c r="C6100" s="20" t="s">
        <v>3172</v>
      </c>
      <c r="D6100" s="45" t="s">
        <v>10149</v>
      </c>
    </row>
    <row r="6101" spans="1:4">
      <c r="A6101" s="38" t="s">
        <v>11028</v>
      </c>
      <c r="B6101" s="20">
        <v>15480569</v>
      </c>
      <c r="C6101" s="20" t="s">
        <v>3166</v>
      </c>
      <c r="D6101" s="45" t="s">
        <v>10149</v>
      </c>
    </row>
    <row r="6102" spans="1:4">
      <c r="A6102" s="38" t="s">
        <v>11029</v>
      </c>
      <c r="B6102" s="20">
        <v>15482634</v>
      </c>
      <c r="C6102" s="20" t="s">
        <v>3166</v>
      </c>
      <c r="D6102" s="45" t="s">
        <v>10149</v>
      </c>
    </row>
    <row r="6103" spans="1:4">
      <c r="A6103" s="38" t="s">
        <v>11030</v>
      </c>
      <c r="B6103" s="20">
        <v>10970126</v>
      </c>
      <c r="C6103" s="20" t="s">
        <v>3166</v>
      </c>
      <c r="D6103" s="45" t="s">
        <v>10149</v>
      </c>
    </row>
    <row r="6104" spans="1:4">
      <c r="A6104" s="38" t="s">
        <v>11031</v>
      </c>
      <c r="B6104" s="20">
        <v>10991581</v>
      </c>
      <c r="C6104" s="20" t="s">
        <v>3166</v>
      </c>
      <c r="D6104" s="45" t="s">
        <v>10149</v>
      </c>
    </row>
    <row r="6105" spans="1:4">
      <c r="A6105" s="38" t="s">
        <v>11032</v>
      </c>
      <c r="B6105" s="20">
        <v>15448452</v>
      </c>
      <c r="C6105" s="20" t="s">
        <v>3172</v>
      </c>
      <c r="D6105" s="45" t="s">
        <v>10149</v>
      </c>
    </row>
    <row r="6106" spans="1:4">
      <c r="A6106" s="38" t="s">
        <v>11033</v>
      </c>
      <c r="B6106" s="20">
        <v>15552934</v>
      </c>
      <c r="C6106" s="20" t="s">
        <v>3172</v>
      </c>
      <c r="D6106" s="45" t="s">
        <v>10149</v>
      </c>
    </row>
    <row r="6107" spans="1:4">
      <c r="A6107" s="38" t="s">
        <v>11034</v>
      </c>
      <c r="B6107" s="20">
        <v>20472900</v>
      </c>
      <c r="C6107" s="20" t="s">
        <v>6</v>
      </c>
      <c r="D6107" s="45" t="s">
        <v>10149</v>
      </c>
    </row>
    <row r="6108" spans="1:4">
      <c r="A6108" s="38" t="s">
        <v>11035</v>
      </c>
      <c r="B6108" s="20">
        <v>19312253</v>
      </c>
      <c r="C6108" s="20" t="s">
        <v>6</v>
      </c>
      <c r="D6108" s="45" t="s">
        <v>10149</v>
      </c>
    </row>
    <row r="6109" spans="1:4">
      <c r="A6109" s="38" t="s">
        <v>11036</v>
      </c>
      <c r="B6109" s="20">
        <v>17415705</v>
      </c>
      <c r="C6109" s="20" t="s">
        <v>3172</v>
      </c>
      <c r="D6109" s="45" t="s">
        <v>10149</v>
      </c>
    </row>
    <row r="6110" spans="1:4">
      <c r="A6110" s="38" t="s">
        <v>11037</v>
      </c>
      <c r="B6110" s="20">
        <v>16177061</v>
      </c>
      <c r="C6110" s="20" t="s">
        <v>5807</v>
      </c>
      <c r="D6110" s="45" t="s">
        <v>10149</v>
      </c>
    </row>
    <row r="6111" spans="1:4">
      <c r="A6111" s="38" t="s">
        <v>11038</v>
      </c>
      <c r="B6111" s="20">
        <v>23739231</v>
      </c>
      <c r="C6111" s="20" t="s">
        <v>5839</v>
      </c>
      <c r="D6111" s="45" t="s">
        <v>10149</v>
      </c>
    </row>
    <row r="6112" spans="1:4">
      <c r="A6112" s="38" t="s">
        <v>11039</v>
      </c>
      <c r="B6112" s="20">
        <v>15475913</v>
      </c>
      <c r="C6112" s="20" t="s">
        <v>4658</v>
      </c>
      <c r="D6112" s="45" t="s">
        <v>10149</v>
      </c>
    </row>
    <row r="6113" spans="1:4">
      <c r="A6113" s="38" t="s">
        <v>11040</v>
      </c>
      <c r="B6113" s="20" t="s">
        <v>11041</v>
      </c>
      <c r="C6113" s="20" t="s">
        <v>6</v>
      </c>
      <c r="D6113" s="45" t="s">
        <v>10149</v>
      </c>
    </row>
    <row r="6114" spans="1:4">
      <c r="A6114" s="38" t="s">
        <v>11042</v>
      </c>
      <c r="B6114" s="20" t="s">
        <v>11043</v>
      </c>
      <c r="C6114" s="20" t="s">
        <v>3166</v>
      </c>
      <c r="D6114" s="45" t="s">
        <v>10149</v>
      </c>
    </row>
    <row r="6115" spans="1:4">
      <c r="A6115" s="38" t="s">
        <v>11044</v>
      </c>
      <c r="B6115" s="20">
        <v>15214087</v>
      </c>
      <c r="C6115" s="20" t="s">
        <v>4658</v>
      </c>
      <c r="D6115" s="45" t="s">
        <v>10149</v>
      </c>
    </row>
    <row r="6116" spans="1:4">
      <c r="A6116" s="38" t="s">
        <v>11045</v>
      </c>
      <c r="B6116" s="20">
        <v>10970134</v>
      </c>
      <c r="C6116" s="20" t="s">
        <v>3182</v>
      </c>
      <c r="D6116" s="45" t="s">
        <v>10149</v>
      </c>
    </row>
    <row r="6117" spans="1:4">
      <c r="A6117" s="38" t="s">
        <v>11046</v>
      </c>
      <c r="B6117" s="20">
        <v>16159861</v>
      </c>
      <c r="C6117" s="20" t="s">
        <v>3182</v>
      </c>
      <c r="D6117" s="45" t="s">
        <v>10149</v>
      </c>
    </row>
    <row r="6118" spans="1:4">
      <c r="A6118" s="38" t="s">
        <v>11047</v>
      </c>
      <c r="B6118" s="20">
        <v>14401819</v>
      </c>
      <c r="C6118" s="20" t="s">
        <v>6</v>
      </c>
      <c r="D6118" s="45" t="s">
        <v>10149</v>
      </c>
    </row>
    <row r="6119" spans="1:4">
      <c r="A6119" s="38" t="s">
        <v>11048</v>
      </c>
      <c r="B6119" s="20">
        <v>10991611</v>
      </c>
      <c r="C6119" s="20" t="s">
        <v>6</v>
      </c>
      <c r="D6119" s="45" t="s">
        <v>10149</v>
      </c>
    </row>
    <row r="6120" spans="1:4">
      <c r="A6120" s="38" t="s">
        <v>11049</v>
      </c>
      <c r="B6120" s="20">
        <v>14798301</v>
      </c>
      <c r="C6120" s="20" t="s">
        <v>6</v>
      </c>
      <c r="D6120" s="45" t="s">
        <v>10149</v>
      </c>
    </row>
    <row r="6121" spans="1:4">
      <c r="A6121" s="38" t="s">
        <v>11050</v>
      </c>
      <c r="B6121" s="20">
        <v>15206793</v>
      </c>
      <c r="C6121" s="20" t="s">
        <v>4767</v>
      </c>
      <c r="D6121" s="45" t="s">
        <v>10149</v>
      </c>
    </row>
    <row r="6122" spans="1:4">
      <c r="A6122" s="38" t="s">
        <v>11051</v>
      </c>
      <c r="B6122" s="20">
        <v>15206807</v>
      </c>
      <c r="C6122" s="20" t="s">
        <v>3172</v>
      </c>
      <c r="D6122" s="45" t="s">
        <v>10149</v>
      </c>
    </row>
    <row r="6123" spans="1:4">
      <c r="A6123" s="38" t="s">
        <v>11052</v>
      </c>
      <c r="B6123" s="20">
        <v>14698986</v>
      </c>
      <c r="C6123" s="20" t="s">
        <v>3172</v>
      </c>
      <c r="D6123" s="45" t="s">
        <v>10149</v>
      </c>
    </row>
    <row r="6124" spans="1:4">
      <c r="A6124" s="38" t="s">
        <v>11053</v>
      </c>
      <c r="B6124" s="20">
        <v>15569195</v>
      </c>
      <c r="C6124" s="20" t="s">
        <v>3172</v>
      </c>
      <c r="D6124" s="45" t="s">
        <v>10149</v>
      </c>
    </row>
    <row r="6125" spans="1:4">
      <c r="A6125" s="38" t="s">
        <v>11054</v>
      </c>
      <c r="B6125" s="20">
        <v>14679299</v>
      </c>
      <c r="C6125" s="20" t="s">
        <v>3172</v>
      </c>
      <c r="D6125" s="45" t="s">
        <v>10149</v>
      </c>
    </row>
    <row r="6126" spans="1:4">
      <c r="A6126" s="38" t="s">
        <v>11055</v>
      </c>
      <c r="B6126" s="20" t="s">
        <v>11056</v>
      </c>
      <c r="C6126" s="20" t="s">
        <v>3172</v>
      </c>
      <c r="D6126" s="45" t="s">
        <v>10149</v>
      </c>
    </row>
    <row r="6127" spans="1:4">
      <c r="A6127" s="38" t="s">
        <v>11057</v>
      </c>
      <c r="B6127" s="20">
        <v>15405850</v>
      </c>
      <c r="C6127" s="20" t="s">
        <v>4767</v>
      </c>
      <c r="D6127" s="45" t="s">
        <v>10149</v>
      </c>
    </row>
    <row r="6128" spans="1:4">
      <c r="A6128" s="38" t="s">
        <v>11058</v>
      </c>
      <c r="B6128" s="20">
        <v>18626319</v>
      </c>
      <c r="C6128" s="20" t="s">
        <v>3166</v>
      </c>
      <c r="D6128" s="45" t="s">
        <v>10149</v>
      </c>
    </row>
    <row r="6129" spans="1:4">
      <c r="A6129" s="38" t="s">
        <v>11059</v>
      </c>
      <c r="B6129" s="20">
        <v>15213951</v>
      </c>
      <c r="C6129" s="20" t="s">
        <v>3166</v>
      </c>
      <c r="D6129" s="45" t="s">
        <v>10149</v>
      </c>
    </row>
    <row r="6130" spans="1:4">
      <c r="A6130" s="38" t="s">
        <v>11060</v>
      </c>
      <c r="B6130" s="20">
        <v>10991638</v>
      </c>
      <c r="C6130" s="20" t="s">
        <v>5807</v>
      </c>
      <c r="D6130" s="45" t="s">
        <v>10149</v>
      </c>
    </row>
    <row r="6131" spans="1:4">
      <c r="A6131" s="38" t="s">
        <v>11061</v>
      </c>
      <c r="B6131" s="20" t="s">
        <v>11062</v>
      </c>
      <c r="C6131" s="20" t="s">
        <v>5830</v>
      </c>
      <c r="D6131" s="45" t="s">
        <v>10149</v>
      </c>
    </row>
    <row r="6132" spans="1:4">
      <c r="A6132" s="38" t="s">
        <v>11063</v>
      </c>
      <c r="B6132" s="20">
        <v>14679310</v>
      </c>
      <c r="C6132" s="20" t="s">
        <v>4767</v>
      </c>
      <c r="D6132" s="45" t="s">
        <v>10149</v>
      </c>
    </row>
    <row r="6133" spans="1:4">
      <c r="A6133" s="38" t="s">
        <v>11064</v>
      </c>
      <c r="B6133" s="20">
        <v>10982418</v>
      </c>
      <c r="C6133" s="20" t="s">
        <v>5807</v>
      </c>
      <c r="D6133" s="45" t="s">
        <v>10149</v>
      </c>
    </row>
    <row r="6134" spans="1:4">
      <c r="A6134" s="38" t="s">
        <v>11065</v>
      </c>
      <c r="B6134" s="20">
        <v>10970231</v>
      </c>
      <c r="C6134" s="20" t="s">
        <v>4658</v>
      </c>
      <c r="D6134" s="45" t="s">
        <v>10149</v>
      </c>
    </row>
    <row r="6135" spans="1:4">
      <c r="A6135" s="38" t="s">
        <v>11066</v>
      </c>
      <c r="B6135" s="20">
        <v>14679329</v>
      </c>
      <c r="C6135" s="20" t="s">
        <v>3172</v>
      </c>
      <c r="D6135" s="45" t="s">
        <v>10149</v>
      </c>
    </row>
    <row r="6136" spans="1:4">
      <c r="A6136" s="38" t="s">
        <v>11067</v>
      </c>
      <c r="B6136" s="20">
        <v>14679337</v>
      </c>
      <c r="C6136" s="20" t="s">
        <v>3172</v>
      </c>
      <c r="D6136" s="45" t="s">
        <v>10149</v>
      </c>
    </row>
    <row r="6137" spans="1:4">
      <c r="A6137" s="38" t="s">
        <v>11068</v>
      </c>
      <c r="B6137" s="20">
        <v>15406229</v>
      </c>
      <c r="C6137" s="20" t="s">
        <v>4767</v>
      </c>
      <c r="D6137" s="45" t="s">
        <v>10149</v>
      </c>
    </row>
    <row r="6138" spans="1:4">
      <c r="A6138" s="38" t="s">
        <v>11069</v>
      </c>
      <c r="B6138" s="20">
        <v>17577802</v>
      </c>
      <c r="C6138" s="20" t="s">
        <v>3172</v>
      </c>
      <c r="D6138" s="45" t="s">
        <v>10149</v>
      </c>
    </row>
    <row r="6139" spans="1:4">
      <c r="A6139" s="38" t="s">
        <v>11070</v>
      </c>
      <c r="B6139" s="20">
        <v>17480922</v>
      </c>
      <c r="C6139" s="20" t="s">
        <v>3172</v>
      </c>
      <c r="D6139" s="45" t="s">
        <v>10149</v>
      </c>
    </row>
    <row r="6140" spans="1:4">
      <c r="A6140" s="38" t="s">
        <v>11071</v>
      </c>
      <c r="B6140" s="20">
        <v>14774658</v>
      </c>
      <c r="C6140" s="20" t="s">
        <v>3172</v>
      </c>
      <c r="D6140" s="45" t="s">
        <v>10149</v>
      </c>
    </row>
    <row r="6141" spans="1:4">
      <c r="A6141" s="38" t="s">
        <v>11072</v>
      </c>
      <c r="B6141" s="20">
        <v>14390531</v>
      </c>
      <c r="C6141" s="20" t="s">
        <v>10257</v>
      </c>
      <c r="D6141" s="45" t="s">
        <v>10149</v>
      </c>
    </row>
    <row r="6142" spans="1:4">
      <c r="A6142" s="38" t="s">
        <v>11073</v>
      </c>
      <c r="B6142" s="20">
        <v>17513928</v>
      </c>
      <c r="C6142" s="20" t="s">
        <v>5830</v>
      </c>
      <c r="D6142" s="45" t="s">
        <v>10149</v>
      </c>
    </row>
    <row r="6143" spans="1:4">
      <c r="A6143" s="38" t="s">
        <v>11074</v>
      </c>
      <c r="B6143" s="20">
        <v>14401843</v>
      </c>
      <c r="C6143" s="20" t="s">
        <v>6</v>
      </c>
      <c r="D6143" s="45" t="s">
        <v>10149</v>
      </c>
    </row>
    <row r="6144" spans="1:4">
      <c r="A6144" s="38" t="s">
        <v>11075</v>
      </c>
      <c r="B6144" s="20" t="s">
        <v>11076</v>
      </c>
      <c r="C6144" s="20" t="s">
        <v>3182</v>
      </c>
      <c r="D6144" s="45" t="s">
        <v>10149</v>
      </c>
    </row>
    <row r="6145" spans="1:4">
      <c r="A6145" s="38" t="s">
        <v>11077</v>
      </c>
      <c r="B6145" s="20">
        <v>14679361</v>
      </c>
      <c r="C6145" s="20" t="s">
        <v>4767</v>
      </c>
      <c r="D6145" s="45" t="s">
        <v>10149</v>
      </c>
    </row>
    <row r="6146" spans="1:4">
      <c r="A6146" s="38" t="s">
        <v>11078</v>
      </c>
      <c r="B6146" s="20">
        <v>20500394</v>
      </c>
      <c r="C6146" s="20" t="s">
        <v>3172</v>
      </c>
      <c r="D6146" s="45" t="s">
        <v>10149</v>
      </c>
    </row>
    <row r="6147" spans="1:4">
      <c r="A6147" s="38" t="s">
        <v>11079</v>
      </c>
      <c r="B6147" s="20">
        <v>14754991</v>
      </c>
      <c r="C6147" s="20" t="s">
        <v>4767</v>
      </c>
      <c r="D6147" s="45" t="s">
        <v>10149</v>
      </c>
    </row>
    <row r="6148" spans="1:4">
      <c r="A6148" s="38" t="s">
        <v>11080</v>
      </c>
      <c r="B6148" s="20">
        <v>14679396</v>
      </c>
      <c r="C6148" s="20" t="s">
        <v>4767</v>
      </c>
      <c r="D6148" s="45" t="s">
        <v>10149</v>
      </c>
    </row>
    <row r="6149" spans="1:4">
      <c r="A6149" s="38" t="s">
        <v>11081</v>
      </c>
      <c r="B6149" s="20">
        <v>15411338</v>
      </c>
      <c r="C6149" s="20" t="s">
        <v>3172</v>
      </c>
      <c r="D6149" s="45" t="s">
        <v>10149</v>
      </c>
    </row>
    <row r="6150" spans="1:4">
      <c r="A6150" s="38" t="s">
        <v>11082</v>
      </c>
      <c r="B6150" s="20" t="s">
        <v>11083</v>
      </c>
      <c r="C6150" s="20" t="s">
        <v>3172</v>
      </c>
      <c r="D6150" s="45" t="s">
        <v>10149</v>
      </c>
    </row>
    <row r="6151" spans="1:4">
      <c r="A6151" s="38" t="s">
        <v>11084</v>
      </c>
      <c r="B6151" s="20">
        <v>10991654</v>
      </c>
      <c r="C6151" s="20" t="s">
        <v>3182</v>
      </c>
      <c r="D6151" s="45" t="s">
        <v>10149</v>
      </c>
    </row>
    <row r="6152" spans="1:4">
      <c r="A6152" s="38" t="s">
        <v>11085</v>
      </c>
      <c r="B6152" s="20">
        <v>14679418</v>
      </c>
      <c r="C6152" s="20" t="s">
        <v>3172</v>
      </c>
      <c r="D6152" s="45" t="s">
        <v>10149</v>
      </c>
    </row>
    <row r="6153" spans="1:4">
      <c r="A6153" s="38" t="s">
        <v>11086</v>
      </c>
      <c r="B6153" s="20">
        <v>15649148</v>
      </c>
      <c r="C6153" s="20" t="s">
        <v>4767</v>
      </c>
      <c r="D6153" s="45" t="s">
        <v>10149</v>
      </c>
    </row>
    <row r="6154" spans="1:4">
      <c r="A6154" s="38" t="s">
        <v>11087</v>
      </c>
      <c r="B6154" s="20">
        <v>15649121</v>
      </c>
      <c r="C6154" s="20" t="s">
        <v>4767</v>
      </c>
      <c r="D6154" s="45" t="s">
        <v>10149</v>
      </c>
    </row>
    <row r="6155" spans="1:4">
      <c r="A6155" s="38" t="s">
        <v>11088</v>
      </c>
      <c r="B6155" s="20">
        <v>15396924</v>
      </c>
      <c r="C6155" s="20" t="s">
        <v>5807</v>
      </c>
      <c r="D6155" s="45" t="s">
        <v>10149</v>
      </c>
    </row>
    <row r="6156" spans="1:4">
      <c r="A6156" s="38" t="s">
        <v>11089</v>
      </c>
      <c r="B6156" s="20">
        <v>15406296</v>
      </c>
      <c r="C6156" s="20" t="s">
        <v>4767</v>
      </c>
      <c r="D6156" s="45" t="s">
        <v>10149</v>
      </c>
    </row>
    <row r="6157" spans="1:4">
      <c r="A6157" s="38" t="s">
        <v>11090</v>
      </c>
      <c r="B6157" s="20">
        <v>15351467</v>
      </c>
      <c r="C6157" s="20" t="s">
        <v>5830</v>
      </c>
      <c r="D6157" s="45" t="s">
        <v>10149</v>
      </c>
    </row>
    <row r="6158" spans="1:4">
      <c r="A6158" s="38" t="s">
        <v>11091</v>
      </c>
      <c r="B6158" s="20">
        <v>15490831</v>
      </c>
      <c r="C6158" s="20" t="s">
        <v>3172</v>
      </c>
      <c r="D6158" s="45" t="s">
        <v>10149</v>
      </c>
    </row>
    <row r="6159" spans="1:4">
      <c r="A6159" s="38" t="s">
        <v>11092</v>
      </c>
      <c r="B6159" s="20">
        <v>14716712</v>
      </c>
      <c r="C6159" s="20" t="s">
        <v>6</v>
      </c>
      <c r="D6159" s="45" t="s">
        <v>10149</v>
      </c>
    </row>
    <row r="6160" spans="1:4">
      <c r="A6160" s="38" t="s">
        <v>11093</v>
      </c>
      <c r="B6160" s="20">
        <v>13653083</v>
      </c>
      <c r="C6160" s="20" t="s">
        <v>6</v>
      </c>
      <c r="D6160" s="45" t="s">
        <v>10149</v>
      </c>
    </row>
    <row r="6161" spans="1:4">
      <c r="A6161" s="38" t="s">
        <v>11094</v>
      </c>
      <c r="B6161" s="20">
        <v>16000838</v>
      </c>
      <c r="C6161" s="20" t="s">
        <v>6</v>
      </c>
      <c r="D6161" s="45" t="s">
        <v>10149</v>
      </c>
    </row>
    <row r="6162" spans="1:4">
      <c r="A6162" s="38" t="s">
        <v>11095</v>
      </c>
      <c r="B6162" s="20">
        <v>14679450</v>
      </c>
      <c r="C6162" s="20" t="s">
        <v>3172</v>
      </c>
      <c r="D6162" s="45" t="s">
        <v>10149</v>
      </c>
    </row>
    <row r="6163" spans="1:4">
      <c r="A6163" s="38" t="s">
        <v>11096</v>
      </c>
      <c r="B6163" s="20">
        <v>14679469</v>
      </c>
      <c r="C6163" s="20" t="s">
        <v>5807</v>
      </c>
      <c r="D6163" s="45" t="s">
        <v>10149</v>
      </c>
    </row>
    <row r="6164" spans="1:4">
      <c r="A6164" s="38" t="s">
        <v>11097</v>
      </c>
      <c r="B6164" s="20">
        <v>14679477</v>
      </c>
      <c r="C6164" s="20" t="s">
        <v>3172</v>
      </c>
      <c r="D6164" s="45" t="s">
        <v>10149</v>
      </c>
    </row>
    <row r="6165" spans="1:4">
      <c r="A6165" s="38" t="s">
        <v>11098</v>
      </c>
      <c r="B6165" s="20">
        <v>19498594</v>
      </c>
      <c r="C6165" s="20" t="s">
        <v>3172</v>
      </c>
      <c r="D6165" s="45" t="s">
        <v>10149</v>
      </c>
    </row>
    <row r="6166" spans="1:4">
      <c r="A6166" s="38" t="s">
        <v>11099</v>
      </c>
      <c r="B6166" s="20">
        <v>14679485</v>
      </c>
      <c r="C6166" s="20" t="s">
        <v>4767</v>
      </c>
      <c r="D6166" s="45" t="s">
        <v>10149</v>
      </c>
    </row>
    <row r="6167" spans="1:4">
      <c r="A6167" s="38" t="s">
        <v>11100</v>
      </c>
      <c r="B6167" s="20">
        <v>13653091</v>
      </c>
      <c r="C6167" s="20" t="s">
        <v>5830</v>
      </c>
      <c r="D6167" s="45" t="s">
        <v>10149</v>
      </c>
    </row>
    <row r="6168" spans="1:4">
      <c r="A6168" s="38" t="s">
        <v>11101</v>
      </c>
      <c r="B6168" s="20" t="s">
        <v>11102</v>
      </c>
      <c r="C6168" s="20" t="s">
        <v>6</v>
      </c>
      <c r="D6168" s="45" t="s">
        <v>10149</v>
      </c>
    </row>
    <row r="6169" spans="1:4">
      <c r="A6169" s="38" t="s">
        <v>11103</v>
      </c>
      <c r="B6169" s="20">
        <v>14679493</v>
      </c>
      <c r="C6169" s="20" t="s">
        <v>3172</v>
      </c>
      <c r="D6169" s="45" t="s">
        <v>10149</v>
      </c>
    </row>
    <row r="6170" spans="1:4">
      <c r="A6170" s="38" t="s">
        <v>11104</v>
      </c>
      <c r="B6170" s="20">
        <v>16000846</v>
      </c>
      <c r="C6170" s="20" t="s">
        <v>6</v>
      </c>
      <c r="D6170" s="45" t="s">
        <v>10149</v>
      </c>
    </row>
    <row r="6171" spans="1:4">
      <c r="A6171" s="38" t="s">
        <v>11105</v>
      </c>
      <c r="B6171" s="20">
        <v>14698676</v>
      </c>
      <c r="C6171" s="20" t="s">
        <v>3172</v>
      </c>
      <c r="D6171" s="45" t="s">
        <v>10149</v>
      </c>
    </row>
    <row r="6172" spans="1:4">
      <c r="A6172" s="38" t="s">
        <v>11106</v>
      </c>
      <c r="B6172" s="20">
        <v>14679507</v>
      </c>
      <c r="C6172" s="20" t="s">
        <v>3172</v>
      </c>
      <c r="D6172" s="45" t="s">
        <v>10149</v>
      </c>
    </row>
    <row r="6173" spans="1:4">
      <c r="A6173" s="38" t="s">
        <v>11107</v>
      </c>
      <c r="B6173" s="20">
        <v>17512409</v>
      </c>
      <c r="C6173" s="20" t="s">
        <v>3172</v>
      </c>
      <c r="D6173" s="45" t="s">
        <v>10149</v>
      </c>
    </row>
    <row r="6174" spans="1:4">
      <c r="A6174" s="38" t="s">
        <v>11108</v>
      </c>
      <c r="B6174" s="20">
        <v>14679515</v>
      </c>
      <c r="C6174" s="20" t="s">
        <v>3172</v>
      </c>
      <c r="D6174" s="45" t="s">
        <v>10149</v>
      </c>
    </row>
    <row r="6175" spans="1:4">
      <c r="A6175" s="38" t="s">
        <v>11109</v>
      </c>
      <c r="B6175" s="20">
        <v>15406237</v>
      </c>
      <c r="C6175" s="20" t="s">
        <v>3172</v>
      </c>
      <c r="D6175" s="45" t="s">
        <v>10149</v>
      </c>
    </row>
    <row r="6176" spans="1:4">
      <c r="A6176" s="38" t="s">
        <v>11110</v>
      </c>
      <c r="B6176" s="20">
        <v>14679523</v>
      </c>
      <c r="C6176" s="20" t="s">
        <v>3172</v>
      </c>
      <c r="D6176" s="45" t="s">
        <v>10149</v>
      </c>
    </row>
    <row r="6177" spans="1:4">
      <c r="A6177" s="38" t="s">
        <v>11111</v>
      </c>
      <c r="B6177" s="20">
        <v>15737861</v>
      </c>
      <c r="C6177" s="20" t="s">
        <v>3172</v>
      </c>
      <c r="D6177" s="45" t="s">
        <v>10149</v>
      </c>
    </row>
    <row r="6178" spans="1:4">
      <c r="A6178" s="38" t="s">
        <v>11112</v>
      </c>
      <c r="B6178" s="20" t="s">
        <v>11113</v>
      </c>
      <c r="C6178" s="20" t="s">
        <v>3172</v>
      </c>
      <c r="D6178" s="45" t="s">
        <v>10149</v>
      </c>
    </row>
    <row r="6179" spans="1:4">
      <c r="A6179" s="38" t="s">
        <v>11114</v>
      </c>
      <c r="B6179" s="20">
        <v>14679566</v>
      </c>
      <c r="C6179" s="20" t="s">
        <v>3172</v>
      </c>
      <c r="D6179" s="45" t="s">
        <v>10149</v>
      </c>
    </row>
    <row r="6180" spans="1:4">
      <c r="A6180" s="38" t="s">
        <v>11115</v>
      </c>
      <c r="B6180" s="20" t="s">
        <v>11116</v>
      </c>
      <c r="C6180" s="20" t="s">
        <v>5839</v>
      </c>
      <c r="D6180" s="45" t="s">
        <v>10149</v>
      </c>
    </row>
    <row r="6181" spans="1:4">
      <c r="A6181" s="38" t="s">
        <v>11117</v>
      </c>
      <c r="B6181" s="20">
        <v>14752743</v>
      </c>
      <c r="C6181" s="20" t="s">
        <v>5830</v>
      </c>
      <c r="D6181" s="45" t="s">
        <v>10149</v>
      </c>
    </row>
    <row r="6182" spans="1:4">
      <c r="A6182" s="38" t="s">
        <v>11118</v>
      </c>
      <c r="B6182" s="20">
        <v>14371049</v>
      </c>
      <c r="C6182" s="20" t="s">
        <v>3166</v>
      </c>
      <c r="D6182" s="45" t="s">
        <v>10149</v>
      </c>
    </row>
    <row r="6183" spans="1:4">
      <c r="A6183" s="38" t="s">
        <v>11119</v>
      </c>
      <c r="B6183" s="20" t="s">
        <v>11120</v>
      </c>
      <c r="C6183" s="20" t="s">
        <v>3177</v>
      </c>
      <c r="D6183" s="45" t="s">
        <v>10149</v>
      </c>
    </row>
    <row r="6184" spans="1:4">
      <c r="A6184" s="38" t="s">
        <v>11121</v>
      </c>
      <c r="B6184" s="20">
        <v>14679574</v>
      </c>
      <c r="C6184" s="20" t="s">
        <v>5807</v>
      </c>
      <c r="D6184" s="45" t="s">
        <v>10149</v>
      </c>
    </row>
    <row r="6185" spans="1:4">
      <c r="A6185" s="38" t="s">
        <v>11122</v>
      </c>
      <c r="B6185" s="20">
        <v>10970258</v>
      </c>
      <c r="C6185" s="20" t="s">
        <v>5807</v>
      </c>
      <c r="D6185" s="45" t="s">
        <v>10149</v>
      </c>
    </row>
    <row r="6186" spans="1:4">
      <c r="A6186" s="38" t="s">
        <v>11123</v>
      </c>
      <c r="B6186" s="20">
        <v>18670539</v>
      </c>
      <c r="C6186" s="20" t="s">
        <v>3166</v>
      </c>
      <c r="D6186" s="45" t="s">
        <v>10149</v>
      </c>
    </row>
    <row r="6187" spans="1:4">
      <c r="A6187" s="38" t="s">
        <v>11124</v>
      </c>
      <c r="B6187" s="20">
        <v>14751305</v>
      </c>
      <c r="C6187" s="20" t="s">
        <v>3166</v>
      </c>
      <c r="D6187" s="45" t="s">
        <v>10149</v>
      </c>
    </row>
    <row r="6188" spans="1:4">
      <c r="A6188" s="38" t="s">
        <v>11125</v>
      </c>
      <c r="B6188" s="20">
        <v>10970266</v>
      </c>
      <c r="C6188" s="20" t="s">
        <v>4767</v>
      </c>
      <c r="D6188" s="45" t="s">
        <v>10149</v>
      </c>
    </row>
    <row r="6189" spans="1:4">
      <c r="A6189" s="38" t="s">
        <v>11126</v>
      </c>
      <c r="B6189" s="20">
        <v>15322998</v>
      </c>
      <c r="C6189" s="20" t="s">
        <v>3172</v>
      </c>
      <c r="D6189" s="45" t="s">
        <v>10149</v>
      </c>
    </row>
    <row r="6190" spans="1:4">
      <c r="A6190" s="38" t="s">
        <v>11127</v>
      </c>
      <c r="B6190" s="20">
        <v>14679582</v>
      </c>
      <c r="C6190" s="20" t="s">
        <v>3172</v>
      </c>
      <c r="D6190" s="45" t="s">
        <v>10149</v>
      </c>
    </row>
    <row r="6191" spans="1:4">
      <c r="A6191" s="38" t="s">
        <v>11128</v>
      </c>
      <c r="B6191" s="20">
        <v>14679590</v>
      </c>
      <c r="C6191" s="20" t="s">
        <v>5807</v>
      </c>
      <c r="D6191" s="45" t="s">
        <v>10149</v>
      </c>
    </row>
    <row r="6192" spans="1:4">
      <c r="A6192" s="38" t="s">
        <v>11129</v>
      </c>
      <c r="B6192" s="20">
        <v>17549469</v>
      </c>
      <c r="C6192" s="20" t="s">
        <v>3172</v>
      </c>
      <c r="D6192" s="45" t="s">
        <v>10149</v>
      </c>
    </row>
    <row r="6193" spans="1:4">
      <c r="A6193" s="38" t="s">
        <v>11130</v>
      </c>
      <c r="B6193" s="20">
        <v>17284465</v>
      </c>
      <c r="C6193" s="20" t="s">
        <v>3172</v>
      </c>
      <c r="D6193" s="45" t="s">
        <v>10149</v>
      </c>
    </row>
    <row r="6194" spans="1:4">
      <c r="A6194" s="38" t="s">
        <v>11131</v>
      </c>
      <c r="B6194" s="20">
        <v>14679604</v>
      </c>
      <c r="C6194" s="20" t="s">
        <v>3172</v>
      </c>
      <c r="D6194" s="45" t="s">
        <v>10149</v>
      </c>
    </row>
    <row r="6195" spans="1:4">
      <c r="A6195" s="38" t="s">
        <v>11132</v>
      </c>
      <c r="B6195" s="20">
        <v>10969918</v>
      </c>
      <c r="C6195" s="20" t="s">
        <v>3166</v>
      </c>
      <c r="D6195" s="45" t="s">
        <v>10149</v>
      </c>
    </row>
    <row r="6196" spans="1:4">
      <c r="A6196" s="38" t="s">
        <v>11133</v>
      </c>
      <c r="B6196" s="20">
        <v>17441633</v>
      </c>
      <c r="C6196" s="20" t="s">
        <v>6</v>
      </c>
      <c r="D6196" s="45" t="s">
        <v>10149</v>
      </c>
    </row>
    <row r="6197" spans="1:4">
      <c r="A6197" s="38" t="s">
        <v>11134</v>
      </c>
      <c r="B6197" s="20">
        <v>10991719</v>
      </c>
      <c r="C6197" s="20" t="s">
        <v>3172</v>
      </c>
      <c r="D6197" s="45" t="s">
        <v>10149</v>
      </c>
    </row>
    <row r="6198" spans="1:4">
      <c r="A6198" s="38" t="s">
        <v>11135</v>
      </c>
      <c r="B6198" s="20">
        <v>10982396</v>
      </c>
      <c r="C6198" s="20" t="s">
        <v>3182</v>
      </c>
      <c r="D6198" s="45" t="s">
        <v>10149</v>
      </c>
    </row>
    <row r="6199" spans="1:4">
      <c r="A6199" s="38" t="s">
        <v>11136</v>
      </c>
      <c r="B6199" s="20">
        <v>14679612</v>
      </c>
      <c r="C6199" s="20" t="s">
        <v>3172</v>
      </c>
      <c r="D6199" s="45" t="s">
        <v>10149</v>
      </c>
    </row>
    <row r="6200" spans="1:4">
      <c r="A6200" s="38" t="s">
        <v>11137</v>
      </c>
      <c r="B6200" s="20">
        <v>10991727</v>
      </c>
      <c r="C6200" s="20" t="s">
        <v>4767</v>
      </c>
      <c r="D6200" s="45" t="s">
        <v>10149</v>
      </c>
    </row>
    <row r="6201" spans="1:4">
      <c r="A6201" s="38" t="s">
        <v>11138</v>
      </c>
      <c r="B6201" s="20">
        <v>13653113</v>
      </c>
      <c r="C6201" s="20" t="s">
        <v>3182</v>
      </c>
      <c r="D6201" s="45" t="s">
        <v>10149</v>
      </c>
    </row>
    <row r="6202" spans="1:4">
      <c r="A6202" s="38" t="s">
        <v>11139</v>
      </c>
      <c r="B6202" s="20">
        <v>15206858</v>
      </c>
      <c r="C6202" s="20" t="s">
        <v>3166</v>
      </c>
      <c r="D6202" s="45" t="s">
        <v>10149</v>
      </c>
    </row>
    <row r="6203" spans="1:4">
      <c r="A6203" s="38" t="s">
        <v>11140</v>
      </c>
      <c r="B6203" s="20">
        <v>10991697</v>
      </c>
      <c r="C6203" s="20" t="s">
        <v>4767</v>
      </c>
      <c r="D6203" s="45" t="s">
        <v>10149</v>
      </c>
    </row>
    <row r="6204" spans="1:4">
      <c r="A6204" s="38" t="s">
        <v>11141</v>
      </c>
      <c r="B6204" s="20">
        <v>14679639</v>
      </c>
      <c r="C6204" s="20" t="s">
        <v>5807</v>
      </c>
      <c r="D6204" s="45" t="s">
        <v>10149</v>
      </c>
    </row>
    <row r="6205" spans="1:4">
      <c r="A6205" s="38" t="s">
        <v>11142</v>
      </c>
      <c r="B6205" s="20">
        <v>14679647</v>
      </c>
      <c r="C6205" s="20" t="s">
        <v>3172</v>
      </c>
      <c r="D6205" s="45" t="s">
        <v>10149</v>
      </c>
    </row>
    <row r="6206" spans="1:4">
      <c r="A6206" s="38" t="s">
        <v>11143</v>
      </c>
      <c r="B6206" s="20">
        <v>13653121</v>
      </c>
      <c r="C6206" s="20" t="s">
        <v>5830</v>
      </c>
      <c r="D6206" s="45" t="s">
        <v>10149</v>
      </c>
    </row>
    <row r="6207" spans="1:4">
      <c r="A6207" s="38" t="s">
        <v>11144</v>
      </c>
      <c r="B6207" s="20">
        <v>15367150</v>
      </c>
      <c r="C6207" s="20" t="s">
        <v>4767</v>
      </c>
      <c r="D6207" s="45" t="s">
        <v>10149</v>
      </c>
    </row>
    <row r="6208" spans="1:4">
      <c r="A6208" s="38" t="s">
        <v>11145</v>
      </c>
      <c r="B6208" s="20">
        <v>15210391</v>
      </c>
      <c r="C6208" s="20" t="s">
        <v>6</v>
      </c>
      <c r="D6208" s="45" t="s">
        <v>10149</v>
      </c>
    </row>
    <row r="6209" spans="1:4">
      <c r="A6209" s="38" t="s">
        <v>11146</v>
      </c>
      <c r="B6209" s="20">
        <v>19328494</v>
      </c>
      <c r="C6209" s="20" t="s">
        <v>3182</v>
      </c>
      <c r="D6209" s="45" t="s">
        <v>10149</v>
      </c>
    </row>
    <row r="6210" spans="1:4">
      <c r="A6210" s="38" t="s">
        <v>11147</v>
      </c>
      <c r="B6210" s="20">
        <v>14678462</v>
      </c>
      <c r="C6210" s="20" t="s">
        <v>4767</v>
      </c>
      <c r="D6210" s="45" t="s">
        <v>10149</v>
      </c>
    </row>
    <row r="6211" spans="1:4">
      <c r="A6211" s="38" t="s">
        <v>11148</v>
      </c>
      <c r="B6211" s="20">
        <v>14678489</v>
      </c>
      <c r="C6211" s="20" t="s">
        <v>3177</v>
      </c>
      <c r="D6211" s="45" t="s">
        <v>10149</v>
      </c>
    </row>
    <row r="6212" spans="1:4">
      <c r="A6212" s="38" t="s">
        <v>11149</v>
      </c>
      <c r="B6212" s="20">
        <v>15244741</v>
      </c>
      <c r="C6212" s="20" t="s">
        <v>6</v>
      </c>
      <c r="D6212" s="45" t="s">
        <v>10149</v>
      </c>
    </row>
    <row r="6213" spans="1:4">
      <c r="A6213" s="38" t="s">
        <v>11150</v>
      </c>
      <c r="B6213" s="20">
        <v>14684446</v>
      </c>
      <c r="C6213" s="20" t="s">
        <v>3172</v>
      </c>
      <c r="D6213" s="45" t="s">
        <v>10149</v>
      </c>
    </row>
    <row r="6214" spans="1:4">
      <c r="A6214" s="38" t="s">
        <v>11151</v>
      </c>
      <c r="B6214" s="20">
        <v>15410064</v>
      </c>
      <c r="C6214" s="20" t="s">
        <v>3172</v>
      </c>
      <c r="D6214" s="45" t="s">
        <v>10149</v>
      </c>
    </row>
    <row r="6215" spans="1:4">
      <c r="A6215" s="38" t="s">
        <v>11152</v>
      </c>
      <c r="B6215" s="20">
        <v>15280691</v>
      </c>
      <c r="C6215" s="20" t="s">
        <v>4658</v>
      </c>
      <c r="D6215" s="45" t="s">
        <v>10149</v>
      </c>
    </row>
    <row r="6216" spans="1:4">
      <c r="A6216" s="38" t="s">
        <v>11153</v>
      </c>
      <c r="B6216" s="20">
        <v>17461049</v>
      </c>
      <c r="C6216" s="20" t="s">
        <v>4767</v>
      </c>
      <c r="D6216" s="45" t="s">
        <v>10149</v>
      </c>
    </row>
    <row r="6217" spans="1:4">
      <c r="A6217" s="38" t="s">
        <v>11154</v>
      </c>
      <c r="B6217" s="20">
        <v>17586623</v>
      </c>
      <c r="C6217" s="20" t="s">
        <v>3172</v>
      </c>
      <c r="D6217" s="45" t="s">
        <v>10149</v>
      </c>
    </row>
    <row r="6218" spans="1:4">
      <c r="A6218" s="38" t="s">
        <v>11155</v>
      </c>
      <c r="B6218" s="20">
        <v>15406288</v>
      </c>
      <c r="C6218" s="20" t="s">
        <v>4767</v>
      </c>
      <c r="D6218" s="45" t="s">
        <v>10149</v>
      </c>
    </row>
    <row r="6219" spans="1:4">
      <c r="A6219" s="38" t="s">
        <v>11156</v>
      </c>
      <c r="B6219" s="20">
        <v>17424658</v>
      </c>
      <c r="C6219" s="20" t="s">
        <v>3182</v>
      </c>
      <c r="D6219" s="45" t="s">
        <v>10149</v>
      </c>
    </row>
    <row r="6220" spans="1:4">
      <c r="A6220" s="38" t="s">
        <v>11157</v>
      </c>
      <c r="B6220" s="20">
        <v>14754959</v>
      </c>
      <c r="C6220" s="20" t="s">
        <v>3172</v>
      </c>
      <c r="D6220" s="45" t="s">
        <v>10149</v>
      </c>
    </row>
    <row r="6221" spans="1:4">
      <c r="A6221" s="38" t="s">
        <v>11158</v>
      </c>
      <c r="B6221" s="20">
        <v>17561183</v>
      </c>
      <c r="C6221" s="20" t="s">
        <v>3172</v>
      </c>
      <c r="D6221" s="45" t="s">
        <v>10149</v>
      </c>
    </row>
    <row r="6222" spans="1:4">
      <c r="A6222" s="38" t="s">
        <v>11159</v>
      </c>
      <c r="B6222" s="20">
        <v>14682265</v>
      </c>
      <c r="C6222" s="20" t="s">
        <v>3172</v>
      </c>
      <c r="D6222" s="45" t="s">
        <v>10149</v>
      </c>
    </row>
    <row r="6223" spans="1:4">
      <c r="A6223" s="38" t="s">
        <v>11160</v>
      </c>
      <c r="B6223" s="20">
        <v>15406563</v>
      </c>
      <c r="C6223" s="20" t="s">
        <v>3172</v>
      </c>
      <c r="D6223" s="45" t="s">
        <v>10149</v>
      </c>
    </row>
    <row r="6224" spans="1:4">
      <c r="A6224" s="38" t="s">
        <v>11161</v>
      </c>
      <c r="B6224" s="20">
        <v>20591101</v>
      </c>
      <c r="C6224" s="20" t="s">
        <v>3172</v>
      </c>
      <c r="D6224" s="45" t="s">
        <v>10149</v>
      </c>
    </row>
    <row r="6225" spans="1:4">
      <c r="A6225" s="38" t="s">
        <v>11162</v>
      </c>
      <c r="B6225" s="20">
        <v>10991751</v>
      </c>
      <c r="C6225" s="20" t="s">
        <v>6</v>
      </c>
      <c r="D6225" s="45" t="s">
        <v>10149</v>
      </c>
    </row>
    <row r="6226" spans="1:4">
      <c r="A6226" s="38" t="s">
        <v>11163</v>
      </c>
      <c r="B6226" s="20" t="s">
        <v>11164</v>
      </c>
      <c r="C6226" s="20" t="s">
        <v>6</v>
      </c>
      <c r="D6226" s="45" t="s">
        <v>10149</v>
      </c>
    </row>
    <row r="6227" spans="1:4">
      <c r="A6227" s="38" t="s">
        <v>11165</v>
      </c>
      <c r="B6227" s="20">
        <v>14685876</v>
      </c>
      <c r="C6227" s="20" t="s">
        <v>4767</v>
      </c>
      <c r="D6227" s="45" t="s">
        <v>10149</v>
      </c>
    </row>
    <row r="6228" spans="1:4">
      <c r="A6228" s="38" t="s">
        <v>11166</v>
      </c>
      <c r="B6228" s="20">
        <v>15406245</v>
      </c>
      <c r="C6228" s="20" t="s">
        <v>3172</v>
      </c>
      <c r="D6228" s="45" t="s">
        <v>10149</v>
      </c>
    </row>
    <row r="6229" spans="1:4">
      <c r="A6229" s="38" t="s">
        <v>11167</v>
      </c>
      <c r="B6229" s="20" t="s">
        <v>11168</v>
      </c>
      <c r="C6229" s="20" t="s">
        <v>3172</v>
      </c>
      <c r="D6229" s="45" t="s">
        <v>10149</v>
      </c>
    </row>
    <row r="6230" spans="1:4">
      <c r="A6230" s="38" t="s">
        <v>11169</v>
      </c>
      <c r="B6230" s="20">
        <v>14697610</v>
      </c>
      <c r="C6230" s="20" t="s">
        <v>3172</v>
      </c>
      <c r="D6230" s="45" t="s">
        <v>10149</v>
      </c>
    </row>
    <row r="6231" spans="1:4">
      <c r="A6231" s="38" t="s">
        <v>11170</v>
      </c>
      <c r="B6231" s="20">
        <v>10969861</v>
      </c>
      <c r="C6231" s="20" t="s">
        <v>3182</v>
      </c>
      <c r="D6231" s="45" t="s">
        <v>10149</v>
      </c>
    </row>
    <row r="6232" spans="1:4">
      <c r="A6232" s="38" t="s">
        <v>11171</v>
      </c>
      <c r="B6232" s="20">
        <v>13468138</v>
      </c>
      <c r="C6232" s="20" t="s">
        <v>6</v>
      </c>
      <c r="D6232" s="45" t="s">
        <v>10149</v>
      </c>
    </row>
    <row r="6233" spans="1:4">
      <c r="A6233" s="38" t="s">
        <v>11172</v>
      </c>
      <c r="B6233" s="20">
        <v>15507408</v>
      </c>
      <c r="C6233" s="20" t="s">
        <v>3182</v>
      </c>
      <c r="D6233" s="45" t="s">
        <v>10149</v>
      </c>
    </row>
    <row r="6234" spans="1:4">
      <c r="A6234" s="38" t="s">
        <v>11173</v>
      </c>
      <c r="B6234" s="20">
        <v>14756803</v>
      </c>
      <c r="C6234" s="20" t="s">
        <v>4767</v>
      </c>
      <c r="D6234" s="45" t="s">
        <v>10149</v>
      </c>
    </row>
    <row r="6235" spans="1:4">
      <c r="A6235" s="38" t="s">
        <v>11174</v>
      </c>
      <c r="B6235" s="20">
        <v>10969934</v>
      </c>
      <c r="C6235" s="20" t="s">
        <v>4767</v>
      </c>
      <c r="D6235" s="45" t="s">
        <v>10149</v>
      </c>
    </row>
    <row r="6236" spans="1:4">
      <c r="A6236" s="38" t="s">
        <v>11175</v>
      </c>
      <c r="B6236" s="20">
        <v>15212254</v>
      </c>
      <c r="C6236" s="20" t="s">
        <v>3182</v>
      </c>
      <c r="D6236" s="45" t="s">
        <v>10149</v>
      </c>
    </row>
    <row r="6237" spans="1:4">
      <c r="A6237" s="38" t="s">
        <v>11176</v>
      </c>
      <c r="B6237" s="20">
        <v>14676451</v>
      </c>
      <c r="C6237" s="20" t="s">
        <v>4767</v>
      </c>
      <c r="D6237" s="45" t="s">
        <v>10149</v>
      </c>
    </row>
    <row r="6238" spans="1:4">
      <c r="A6238" s="38" t="s">
        <v>11177</v>
      </c>
      <c r="B6238" s="20">
        <v>14697793</v>
      </c>
      <c r="C6238" s="20" t="s">
        <v>3182</v>
      </c>
      <c r="D6238" s="45" t="s">
        <v>10149</v>
      </c>
    </row>
    <row r="6239" spans="1:4">
      <c r="A6239" s="38" t="s">
        <v>11178</v>
      </c>
      <c r="B6239" s="20">
        <v>14679760</v>
      </c>
      <c r="C6239" s="20" t="s">
        <v>3172</v>
      </c>
      <c r="D6239" s="45" t="s">
        <v>10149</v>
      </c>
    </row>
    <row r="6240" spans="1:4">
      <c r="A6240" s="38" t="s">
        <v>11179</v>
      </c>
      <c r="B6240" s="20">
        <v>15405931</v>
      </c>
      <c r="C6240" s="20" t="s">
        <v>3172</v>
      </c>
      <c r="D6240" s="45" t="s">
        <v>10149</v>
      </c>
    </row>
    <row r="6241" spans="1:4">
      <c r="A6241" s="38" t="s">
        <v>11180</v>
      </c>
      <c r="B6241" s="20">
        <v>15405885</v>
      </c>
      <c r="C6241" s="20" t="s">
        <v>4767</v>
      </c>
      <c r="D6241" s="45" t="s">
        <v>10149</v>
      </c>
    </row>
    <row r="6242" spans="1:4">
      <c r="A6242" s="38" t="s">
        <v>11181</v>
      </c>
      <c r="B6242" s="20">
        <v>17480361</v>
      </c>
      <c r="C6242" s="20" t="s">
        <v>6</v>
      </c>
      <c r="D6242" s="45" t="s">
        <v>10149</v>
      </c>
    </row>
    <row r="6243" spans="1:4">
      <c r="A6243" s="38" t="s">
        <v>11182</v>
      </c>
      <c r="B6243" s="20">
        <v>17471796</v>
      </c>
      <c r="C6243" s="20" t="s">
        <v>3172</v>
      </c>
      <c r="D6243" s="45" t="s">
        <v>10149</v>
      </c>
    </row>
    <row r="6244" spans="1:4">
      <c r="A6244" s="38" t="s">
        <v>11183</v>
      </c>
      <c r="B6244" s="20">
        <v>14679957</v>
      </c>
      <c r="C6244" s="20" t="s">
        <v>4767</v>
      </c>
      <c r="D6244" s="45" t="s">
        <v>10149</v>
      </c>
    </row>
    <row r="6245" spans="1:4">
      <c r="A6245" s="38" t="s">
        <v>11184</v>
      </c>
      <c r="B6245" s="20">
        <v>14680009</v>
      </c>
      <c r="C6245" s="20" t="s">
        <v>6</v>
      </c>
      <c r="D6245" s="45" t="s">
        <v>10149</v>
      </c>
    </row>
    <row r="6246" spans="1:4">
      <c r="A6246" s="38" t="s">
        <v>11185</v>
      </c>
      <c r="B6246" s="20">
        <v>14682230</v>
      </c>
      <c r="C6246" s="20" t="s">
        <v>3172</v>
      </c>
      <c r="D6246" s="45" t="s">
        <v>10149</v>
      </c>
    </row>
    <row r="6247" spans="1:4">
      <c r="A6247" s="38" t="s">
        <v>11186</v>
      </c>
      <c r="B6247" s="20">
        <v>14781913</v>
      </c>
      <c r="C6247" s="20" t="s">
        <v>3172</v>
      </c>
      <c r="D6247" s="45" t="s">
        <v>10149</v>
      </c>
    </row>
    <row r="6248" spans="1:4">
      <c r="A6248" s="38" t="s">
        <v>11187</v>
      </c>
      <c r="B6248" s="20">
        <v>14779730</v>
      </c>
      <c r="C6248" s="20" t="s">
        <v>5830</v>
      </c>
      <c r="D6248" s="45" t="s">
        <v>10149</v>
      </c>
    </row>
    <row r="6249" spans="1:4">
      <c r="A6249" s="38" t="s">
        <v>11188</v>
      </c>
      <c r="B6249" s="20" t="s">
        <v>11189</v>
      </c>
      <c r="C6249" s="20" t="s">
        <v>3182</v>
      </c>
      <c r="D6249" s="45" t="s">
        <v>10149</v>
      </c>
    </row>
    <row r="6250" spans="1:4">
      <c r="A6250" s="38" t="s">
        <v>11190</v>
      </c>
      <c r="B6250" s="20" t="s">
        <v>11191</v>
      </c>
      <c r="C6250" s="20" t="s">
        <v>3172</v>
      </c>
      <c r="D6250" s="45" t="s">
        <v>10149</v>
      </c>
    </row>
    <row r="6251" spans="1:4">
      <c r="A6251" s="38" t="s">
        <v>11192</v>
      </c>
      <c r="B6251" s="20">
        <v>10970045</v>
      </c>
      <c r="C6251" s="20" t="s">
        <v>6</v>
      </c>
      <c r="D6251" s="45" t="s">
        <v>10149</v>
      </c>
    </row>
    <row r="6252" spans="1:4">
      <c r="A6252" s="38" t="s">
        <v>11193</v>
      </c>
      <c r="B6252" s="20">
        <v>17562171</v>
      </c>
      <c r="C6252" s="20" t="s">
        <v>4767</v>
      </c>
      <c r="D6252" s="45" t="s">
        <v>10149</v>
      </c>
    </row>
    <row r="6253" spans="1:4">
      <c r="A6253" s="38" t="s">
        <v>11194</v>
      </c>
      <c r="B6253" s="20">
        <v>14679434</v>
      </c>
      <c r="C6253" s="20" t="s">
        <v>3172</v>
      </c>
      <c r="D6253" s="45" t="s">
        <v>10149</v>
      </c>
    </row>
    <row r="6254" spans="1:4">
      <c r="A6254" s="38" t="s">
        <v>11195</v>
      </c>
      <c r="B6254" s="20">
        <v>14679442</v>
      </c>
      <c r="C6254" s="20" t="s">
        <v>4767</v>
      </c>
      <c r="D6254" s="45" t="s">
        <v>10149</v>
      </c>
    </row>
    <row r="6255" spans="1:4">
      <c r="A6255" s="38" t="s">
        <v>11196</v>
      </c>
      <c r="B6255" s="20">
        <v>18136982</v>
      </c>
      <c r="C6255" s="20" t="s">
        <v>4767</v>
      </c>
      <c r="D6255" s="45" t="s">
        <v>10149</v>
      </c>
    </row>
    <row r="6256" spans="1:4">
      <c r="A6256" s="38" t="s">
        <v>11197</v>
      </c>
      <c r="B6256" s="20">
        <v>20416962</v>
      </c>
      <c r="C6256" s="20" t="s">
        <v>3172</v>
      </c>
      <c r="D6256" s="45" t="s">
        <v>10149</v>
      </c>
    </row>
    <row r="6257" spans="1:4">
      <c r="A6257" s="38" t="s">
        <v>11198</v>
      </c>
      <c r="B6257" s="20">
        <v>14679701</v>
      </c>
      <c r="C6257" s="20" t="s">
        <v>4767</v>
      </c>
      <c r="D6257" s="45" t="s">
        <v>10149</v>
      </c>
    </row>
    <row r="6258" spans="1:4">
      <c r="A6258" s="38" t="s">
        <v>11199</v>
      </c>
      <c r="B6258" s="20">
        <v>14679736</v>
      </c>
      <c r="C6258" s="20" t="s">
        <v>3172</v>
      </c>
      <c r="D6258" s="45" t="s">
        <v>10149</v>
      </c>
    </row>
    <row r="6259" spans="1:4">
      <c r="A6259" s="38" t="s">
        <v>11200</v>
      </c>
      <c r="B6259" s="20">
        <v>17552567</v>
      </c>
      <c r="C6259" s="20" t="s">
        <v>3172</v>
      </c>
      <c r="D6259" s="45" t="s">
        <v>10149</v>
      </c>
    </row>
    <row r="6260" spans="1:4">
      <c r="A6260" s="38" t="s">
        <v>11201</v>
      </c>
      <c r="B6260" s="20">
        <v>17449987</v>
      </c>
      <c r="C6260" s="20" t="s">
        <v>6</v>
      </c>
      <c r="D6260" s="45" t="s">
        <v>10149</v>
      </c>
    </row>
    <row r="6261" spans="1:4">
      <c r="A6261" s="38" t="s">
        <v>11202</v>
      </c>
      <c r="B6261" s="20">
        <v>14679663</v>
      </c>
      <c r="C6261" s="20" t="s">
        <v>3172</v>
      </c>
      <c r="D6261" s="45" t="s">
        <v>10149</v>
      </c>
    </row>
    <row r="6262" spans="1:4">
      <c r="A6262" s="38" t="s">
        <v>11203</v>
      </c>
      <c r="B6262" s="20">
        <v>17568765</v>
      </c>
      <c r="C6262" s="20" t="s">
        <v>3172</v>
      </c>
      <c r="D6262" s="45" t="s">
        <v>10149</v>
      </c>
    </row>
    <row r="6263" spans="1:4">
      <c r="A6263" s="38" t="s">
        <v>11204</v>
      </c>
      <c r="B6263" s="20">
        <v>16000854</v>
      </c>
      <c r="C6263" s="20" t="s">
        <v>3182</v>
      </c>
      <c r="D6263" s="45" t="s">
        <v>10149</v>
      </c>
    </row>
    <row r="6264" spans="1:4">
      <c r="A6264" s="38" t="s">
        <v>11205</v>
      </c>
      <c r="B6264" s="20">
        <v>14755661</v>
      </c>
      <c r="C6264" s="20" t="s">
        <v>3172</v>
      </c>
      <c r="D6264" s="45" t="s">
        <v>10149</v>
      </c>
    </row>
    <row r="6265" spans="1:4">
      <c r="A6265" s="38" t="s">
        <v>11206</v>
      </c>
      <c r="B6265" s="20" t="s">
        <v>11207</v>
      </c>
      <c r="C6265" s="20" t="s">
        <v>3172</v>
      </c>
      <c r="D6265" s="45" t="s">
        <v>10149</v>
      </c>
    </row>
    <row r="6266" spans="1:4">
      <c r="A6266" s="38" t="s">
        <v>11208</v>
      </c>
      <c r="B6266" s="20">
        <v>14679671</v>
      </c>
      <c r="C6266" s="20" t="s">
        <v>5830</v>
      </c>
      <c r="D6266" s="45" t="s">
        <v>10149</v>
      </c>
    </row>
    <row r="6267" spans="1:4">
      <c r="A6267" s="38" t="s">
        <v>11209</v>
      </c>
      <c r="B6267" s="20">
        <v>18651682</v>
      </c>
      <c r="C6267" s="20" t="s">
        <v>10257</v>
      </c>
      <c r="D6267" s="45" t="s">
        <v>10149</v>
      </c>
    </row>
    <row r="6268" spans="1:4">
      <c r="A6268" s="38" t="s">
        <v>11210</v>
      </c>
      <c r="B6268" s="20">
        <v>15487466</v>
      </c>
      <c r="C6268" s="20" t="s">
        <v>3172</v>
      </c>
      <c r="D6268" s="45" t="s">
        <v>10149</v>
      </c>
    </row>
    <row r="6269" spans="1:4">
      <c r="A6269" s="38" t="s">
        <v>11211</v>
      </c>
      <c r="B6269" s="20">
        <v>13993062</v>
      </c>
      <c r="C6269" s="20" t="s">
        <v>6</v>
      </c>
      <c r="D6269" s="45" t="s">
        <v>10149</v>
      </c>
    </row>
    <row r="6270" spans="1:4">
      <c r="A6270" s="38" t="s">
        <v>11212</v>
      </c>
      <c r="B6270" s="20">
        <v>14322277</v>
      </c>
      <c r="C6270" s="20" t="s">
        <v>6</v>
      </c>
      <c r="D6270" s="45" t="s">
        <v>10149</v>
      </c>
    </row>
    <row r="6271" spans="1:4">
      <c r="A6271" s="38" t="s">
        <v>11213</v>
      </c>
      <c r="B6271" s="20">
        <v>20443749</v>
      </c>
      <c r="C6271" s="20" t="s">
        <v>6</v>
      </c>
      <c r="D6271" s="45" t="s">
        <v>10149</v>
      </c>
    </row>
    <row r="6272" spans="1:4">
      <c r="A6272" s="38" t="s">
        <v>11214</v>
      </c>
      <c r="B6272" s="20">
        <v>13653156</v>
      </c>
      <c r="C6272" s="20" t="s">
        <v>3182</v>
      </c>
      <c r="D6272" s="45" t="s">
        <v>10149</v>
      </c>
    </row>
    <row r="6273" spans="1:4">
      <c r="A6273" s="38" t="s">
        <v>11215</v>
      </c>
      <c r="B6273" s="20">
        <v>15222454</v>
      </c>
      <c r="C6273" s="20" t="s">
        <v>3166</v>
      </c>
      <c r="D6273" s="45" t="s">
        <v>10149</v>
      </c>
    </row>
    <row r="6274" spans="1:4">
      <c r="A6274" s="38" t="s">
        <v>11216</v>
      </c>
      <c r="B6274" s="20" t="s">
        <v>11217</v>
      </c>
      <c r="C6274" s="20" t="s">
        <v>10257</v>
      </c>
      <c r="D6274" s="45" t="s">
        <v>10149</v>
      </c>
    </row>
    <row r="6275" spans="1:4">
      <c r="A6275" s="38" t="s">
        <v>11218</v>
      </c>
      <c r="B6275" s="20">
        <v>13653164</v>
      </c>
      <c r="C6275" s="20" t="s">
        <v>10257</v>
      </c>
      <c r="D6275" s="45" t="s">
        <v>10149</v>
      </c>
    </row>
    <row r="6276" spans="1:4">
      <c r="A6276" s="38" t="s">
        <v>11219</v>
      </c>
      <c r="B6276" s="20">
        <v>14635224</v>
      </c>
      <c r="C6276" s="20" t="s">
        <v>10257</v>
      </c>
      <c r="D6276" s="45" t="s">
        <v>10149</v>
      </c>
    </row>
    <row r="6277" spans="1:4">
      <c r="A6277" s="38" t="s">
        <v>11220</v>
      </c>
      <c r="B6277" s="20">
        <v>17408261</v>
      </c>
      <c r="C6277" s="20" t="s">
        <v>10257</v>
      </c>
      <c r="D6277" s="45" t="s">
        <v>10149</v>
      </c>
    </row>
    <row r="6278" spans="1:4">
      <c r="A6278" s="38" t="s">
        <v>11221</v>
      </c>
      <c r="B6278" s="20" t="s">
        <v>11222</v>
      </c>
      <c r="C6278" s="20" t="s">
        <v>10257</v>
      </c>
      <c r="D6278" s="45" t="s">
        <v>10149</v>
      </c>
    </row>
    <row r="6279" spans="1:4">
      <c r="A6279" s="38" t="s">
        <v>11223</v>
      </c>
      <c r="B6279" s="20">
        <v>15487458</v>
      </c>
      <c r="C6279" s="20" t="s">
        <v>3172</v>
      </c>
      <c r="D6279" s="45" t="s">
        <v>10149</v>
      </c>
    </row>
    <row r="6280" spans="1:4">
      <c r="A6280" s="38" t="s">
        <v>11224</v>
      </c>
      <c r="B6280" s="20">
        <v>14230410</v>
      </c>
      <c r="C6280" s="20" t="s">
        <v>6</v>
      </c>
      <c r="D6280" s="45" t="s">
        <v>10149</v>
      </c>
    </row>
    <row r="6281" spans="1:4">
      <c r="A6281" s="38" t="s">
        <v>11225</v>
      </c>
      <c r="B6281" s="20">
        <v>17476593</v>
      </c>
      <c r="C6281" s="20" t="s">
        <v>5830</v>
      </c>
      <c r="D6281" s="45" t="s">
        <v>10149</v>
      </c>
    </row>
    <row r="6282" spans="1:4">
      <c r="A6282" s="38" t="s">
        <v>11226</v>
      </c>
      <c r="B6282" s="20">
        <v>14778696</v>
      </c>
      <c r="C6282" s="20" t="s">
        <v>5830</v>
      </c>
      <c r="D6282" s="45" t="s">
        <v>10149</v>
      </c>
    </row>
    <row r="6283" spans="1:4">
      <c r="A6283" s="38" t="s">
        <v>11227</v>
      </c>
      <c r="B6283" s="20">
        <v>14456664</v>
      </c>
      <c r="C6283" s="20" t="s">
        <v>3177</v>
      </c>
      <c r="D6283" s="45" t="s">
        <v>10149</v>
      </c>
    </row>
    <row r="6284" spans="1:4">
      <c r="A6284" s="38" t="s">
        <v>11228</v>
      </c>
      <c r="B6284" s="20">
        <v>13653180</v>
      </c>
      <c r="C6284" s="20" t="s">
        <v>3177</v>
      </c>
      <c r="D6284" s="45" t="s">
        <v>10149</v>
      </c>
    </row>
    <row r="6285" spans="1:4">
      <c r="A6285" s="38" t="s">
        <v>11229</v>
      </c>
      <c r="B6285" s="20">
        <v>14679698</v>
      </c>
      <c r="C6285" s="20" t="s">
        <v>4767</v>
      </c>
      <c r="D6285" s="45" t="s">
        <v>10149</v>
      </c>
    </row>
    <row r="6286" spans="1:4">
      <c r="A6286" s="38" t="s">
        <v>11230</v>
      </c>
      <c r="B6286" s="20" t="s">
        <v>11231</v>
      </c>
      <c r="C6286" s="20" t="s">
        <v>3172</v>
      </c>
      <c r="D6286" s="45" t="s">
        <v>10149</v>
      </c>
    </row>
    <row r="6287" spans="1:4">
      <c r="A6287" s="38" t="s">
        <v>11232</v>
      </c>
      <c r="B6287" s="20">
        <v>17416787</v>
      </c>
      <c r="C6287" s="20" t="s">
        <v>6</v>
      </c>
      <c r="D6287" s="45" t="s">
        <v>10149</v>
      </c>
    </row>
    <row r="6288" spans="1:4">
      <c r="A6288" s="38" t="s">
        <v>11233</v>
      </c>
      <c r="B6288" s="20" t="s">
        <v>11234</v>
      </c>
      <c r="C6288" s="20" t="s">
        <v>6</v>
      </c>
      <c r="D6288" s="45" t="s">
        <v>10149</v>
      </c>
    </row>
    <row r="6289" spans="1:4">
      <c r="A6289" s="38" t="s">
        <v>11235</v>
      </c>
      <c r="B6289" s="20">
        <v>10974539</v>
      </c>
      <c r="C6289" s="20" t="s">
        <v>4658</v>
      </c>
      <c r="D6289" s="45" t="s">
        <v>10149</v>
      </c>
    </row>
    <row r="6290" spans="1:4">
      <c r="A6290" s="38" t="s">
        <v>11236</v>
      </c>
      <c r="B6290" s="20">
        <v>13993089</v>
      </c>
      <c r="C6290" s="20" t="s">
        <v>6</v>
      </c>
      <c r="D6290" s="45" t="s">
        <v>10149</v>
      </c>
    </row>
    <row r="6291" spans="1:4">
      <c r="A6291" s="38" t="s">
        <v>11237</v>
      </c>
      <c r="B6291" s="20">
        <v>10970061</v>
      </c>
      <c r="C6291" s="20" t="s">
        <v>3182</v>
      </c>
      <c r="D6291" s="45" t="s">
        <v>10149</v>
      </c>
    </row>
    <row r="6292" spans="1:4">
      <c r="A6292" s="38" t="s">
        <v>11238</v>
      </c>
      <c r="B6292" s="20">
        <v>15213749</v>
      </c>
      <c r="C6292" s="20" t="s">
        <v>4658</v>
      </c>
      <c r="D6292" s="45" t="s">
        <v>10149</v>
      </c>
    </row>
    <row r="6293" spans="1:4">
      <c r="A6293" s="38" t="s">
        <v>11239</v>
      </c>
      <c r="B6293" s="20">
        <v>10982361</v>
      </c>
      <c r="C6293" s="20" t="s">
        <v>3182</v>
      </c>
      <c r="D6293" s="45" t="s">
        <v>10149</v>
      </c>
    </row>
    <row r="6294" spans="1:4">
      <c r="A6294" s="38" t="s">
        <v>11240</v>
      </c>
      <c r="B6294" s="20">
        <v>14636409</v>
      </c>
      <c r="C6294" s="20" t="s">
        <v>3182</v>
      </c>
      <c r="D6294" s="45" t="s">
        <v>10149</v>
      </c>
    </row>
    <row r="6295" spans="1:4">
      <c r="A6295" s="38" t="s">
        <v>11241</v>
      </c>
      <c r="B6295" s="20">
        <v>18632378</v>
      </c>
      <c r="C6295" s="20" t="s">
        <v>3182</v>
      </c>
      <c r="D6295" s="45" t="s">
        <v>10149</v>
      </c>
    </row>
    <row r="6296" spans="1:4">
      <c r="A6296" s="38" t="s">
        <v>11242</v>
      </c>
      <c r="B6296" s="20">
        <v>14679744</v>
      </c>
      <c r="C6296" s="20" t="s">
        <v>3172</v>
      </c>
      <c r="D6296" s="45" t="s">
        <v>10149</v>
      </c>
    </row>
    <row r="6297" spans="1:4">
      <c r="A6297" s="38" t="s">
        <v>11243</v>
      </c>
      <c r="B6297" s="20">
        <v>15214001</v>
      </c>
      <c r="C6297" s="20" t="s">
        <v>5807</v>
      </c>
      <c r="D6297" s="45" t="s">
        <v>10149</v>
      </c>
    </row>
    <row r="6298" spans="1:4">
      <c r="A6298" s="39" t="s">
        <v>1523</v>
      </c>
      <c r="B6298" s="4" t="s">
        <v>1524</v>
      </c>
      <c r="C6298" s="18" t="s">
        <v>6</v>
      </c>
      <c r="D6298" s="45" t="s">
        <v>10149</v>
      </c>
    </row>
    <row r="6299" spans="1:4">
      <c r="A6299" s="39" t="s">
        <v>11244</v>
      </c>
      <c r="B6299" s="4">
        <v>21514658</v>
      </c>
      <c r="C6299" s="18" t="s">
        <v>6</v>
      </c>
      <c r="D6299" s="45" t="s">
        <v>10149</v>
      </c>
    </row>
    <row r="6300" spans="1:4">
      <c r="A6300" s="39" t="s">
        <v>11245</v>
      </c>
      <c r="B6300" s="4">
        <v>19346638</v>
      </c>
      <c r="C6300" s="18" t="s">
        <v>6</v>
      </c>
      <c r="D6300" s="45" t="s">
        <v>10149</v>
      </c>
    </row>
    <row r="6301" spans="1:4">
      <c r="A6301" s="40" t="s">
        <v>11246</v>
      </c>
      <c r="B6301" s="5">
        <v>10958649</v>
      </c>
      <c r="C6301" s="18" t="s">
        <v>3177</v>
      </c>
      <c r="D6301" s="45" t="s">
        <v>10149</v>
      </c>
    </row>
    <row r="6302" spans="1:4">
      <c r="A6302" s="40" t="s">
        <v>11247</v>
      </c>
      <c r="B6302" s="5">
        <v>13652109</v>
      </c>
      <c r="C6302" s="18" t="s">
        <v>3177</v>
      </c>
      <c r="D6302" s="45" t="s">
        <v>10149</v>
      </c>
    </row>
    <row r="6303" spans="1:4">
      <c r="A6303" s="40" t="s">
        <v>1639</v>
      </c>
      <c r="B6303" s="5">
        <v>13652842</v>
      </c>
      <c r="C6303" s="18" t="s">
        <v>6</v>
      </c>
      <c r="D6303" s="45" t="s">
        <v>10149</v>
      </c>
    </row>
    <row r="6304" spans="1:4">
      <c r="A6304" s="40" t="s">
        <v>11248</v>
      </c>
      <c r="B6304" s="5">
        <v>10970223</v>
      </c>
      <c r="C6304" s="18" t="s">
        <v>6</v>
      </c>
      <c r="D6304" s="45" t="s">
        <v>10149</v>
      </c>
    </row>
    <row r="6305" spans="1:4">
      <c r="A6305" s="40" t="s">
        <v>11249</v>
      </c>
      <c r="B6305" s="5">
        <v>13652648</v>
      </c>
      <c r="C6305" s="18" t="s">
        <v>6</v>
      </c>
      <c r="D6305" s="45" t="s">
        <v>10149</v>
      </c>
    </row>
    <row r="6306" spans="1:4">
      <c r="A6306" s="40" t="s">
        <v>11250</v>
      </c>
      <c r="B6306" s="5">
        <v>13652761</v>
      </c>
      <c r="C6306" s="18" t="s">
        <v>3177</v>
      </c>
      <c r="D6306" s="45" t="s">
        <v>10149</v>
      </c>
    </row>
    <row r="6307" spans="1:4">
      <c r="A6307" s="40" t="s">
        <v>11251</v>
      </c>
      <c r="B6307" s="5">
        <v>13652133</v>
      </c>
      <c r="C6307" s="18" t="s">
        <v>6</v>
      </c>
      <c r="D6307" s="45" t="s">
        <v>10149</v>
      </c>
    </row>
    <row r="6308" spans="1:4">
      <c r="A6308" s="40" t="s">
        <v>11252</v>
      </c>
      <c r="B6308" s="5">
        <v>13652141</v>
      </c>
      <c r="C6308" s="18" t="s">
        <v>6</v>
      </c>
      <c r="D6308" s="45" t="s">
        <v>10149</v>
      </c>
    </row>
    <row r="6309" spans="1:4">
      <c r="A6309" s="40" t="s">
        <v>11253</v>
      </c>
      <c r="B6309" s="5">
        <v>10990496</v>
      </c>
      <c r="C6309" s="18" t="s">
        <v>6</v>
      </c>
      <c r="D6309" s="45" t="s">
        <v>10149</v>
      </c>
    </row>
    <row r="6310" spans="1:4">
      <c r="A6310" s="40" t="s">
        <v>11254</v>
      </c>
      <c r="B6310" s="5">
        <v>13652702</v>
      </c>
      <c r="C6310" s="18" t="s">
        <v>6</v>
      </c>
      <c r="D6310" s="45" t="s">
        <v>10149</v>
      </c>
    </row>
    <row r="6311" spans="1:4">
      <c r="A6311" s="40" t="s">
        <v>11255</v>
      </c>
      <c r="B6311" s="5">
        <v>10991522</v>
      </c>
      <c r="C6311" s="18" t="s">
        <v>3166</v>
      </c>
      <c r="D6311" s="45" t="s">
        <v>10149</v>
      </c>
    </row>
    <row r="6312" spans="1:4">
      <c r="A6312" s="40" t="s">
        <v>11256</v>
      </c>
      <c r="B6312" s="5">
        <v>10969896</v>
      </c>
      <c r="C6312" s="18" t="s">
        <v>6</v>
      </c>
      <c r="D6312" s="45" t="s">
        <v>10149</v>
      </c>
    </row>
    <row r="6313" spans="1:4">
      <c r="A6313" s="40" t="s">
        <v>1564</v>
      </c>
      <c r="B6313" s="5">
        <v>13652591</v>
      </c>
      <c r="C6313" s="18" t="s">
        <v>6</v>
      </c>
      <c r="D6313" s="45" t="s">
        <v>10149</v>
      </c>
    </row>
    <row r="6314" spans="1:4">
      <c r="A6314" s="40" t="s">
        <v>11257</v>
      </c>
      <c r="B6314" s="5">
        <v>14609592</v>
      </c>
      <c r="C6314" s="18" t="s">
        <v>6</v>
      </c>
      <c r="D6314" s="45" t="s">
        <v>10149</v>
      </c>
    </row>
    <row r="6315" spans="1:4">
      <c r="A6315" s="40" t="s">
        <v>11258</v>
      </c>
      <c r="B6315" s="5">
        <v>19327005</v>
      </c>
      <c r="C6315" s="18" t="s">
        <v>3182</v>
      </c>
      <c r="D6315" s="45" t="s">
        <v>10149</v>
      </c>
    </row>
    <row r="6316" spans="1:4">
      <c r="A6316" s="40" t="s">
        <v>11259</v>
      </c>
      <c r="B6316" s="5">
        <v>16000609</v>
      </c>
      <c r="C6316" s="18" t="s">
        <v>6</v>
      </c>
      <c r="D6316" s="45" t="s">
        <v>10149</v>
      </c>
    </row>
    <row r="6317" spans="1:4">
      <c r="A6317" s="40" t="s">
        <v>11260</v>
      </c>
      <c r="B6317" s="5">
        <v>15211878</v>
      </c>
      <c r="C6317" s="18" t="s">
        <v>3182</v>
      </c>
      <c r="D6317" s="45" t="s">
        <v>10149</v>
      </c>
    </row>
    <row r="6318" spans="1:4">
      <c r="A6318" s="40" t="s">
        <v>11261</v>
      </c>
      <c r="B6318" s="5" t="s">
        <v>11262</v>
      </c>
      <c r="C6318" s="18" t="s">
        <v>3172</v>
      </c>
      <c r="D6318" s="45" t="s">
        <v>10149</v>
      </c>
    </row>
    <row r="6319" spans="1:4">
      <c r="A6319" s="40" t="s">
        <v>11263</v>
      </c>
      <c r="B6319" s="5">
        <v>16000447</v>
      </c>
      <c r="C6319" s="18" t="s">
        <v>6</v>
      </c>
      <c r="D6319" s="45" t="s">
        <v>10149</v>
      </c>
    </row>
    <row r="6320" spans="1:4">
      <c r="A6320" s="40" t="s">
        <v>11264</v>
      </c>
      <c r="B6320" s="5" t="s">
        <v>11265</v>
      </c>
      <c r="C6320" s="18" t="s">
        <v>6</v>
      </c>
      <c r="D6320" s="45" t="s">
        <v>10149</v>
      </c>
    </row>
    <row r="6321" spans="1:4">
      <c r="A6321" s="40" t="s">
        <v>11266</v>
      </c>
      <c r="B6321" s="5" t="s">
        <v>11267</v>
      </c>
      <c r="C6321" s="18" t="s">
        <v>6</v>
      </c>
      <c r="D6321" s="45" t="s">
        <v>10149</v>
      </c>
    </row>
    <row r="6322" spans="1:4">
      <c r="A6322" s="40" t="s">
        <v>11268</v>
      </c>
      <c r="B6322" s="5">
        <v>15498719</v>
      </c>
      <c r="C6322" s="18" t="s">
        <v>6</v>
      </c>
      <c r="D6322" s="45" t="s">
        <v>10149</v>
      </c>
    </row>
    <row r="6323" spans="1:4">
      <c r="A6323" s="40" t="s">
        <v>11269</v>
      </c>
      <c r="B6323" s="5">
        <v>23265205</v>
      </c>
      <c r="C6323" s="18" t="s">
        <v>6</v>
      </c>
      <c r="D6323" s="45" t="s">
        <v>10149</v>
      </c>
    </row>
    <row r="6324" spans="1:4">
      <c r="A6324" s="40" t="s">
        <v>11270</v>
      </c>
      <c r="B6324" s="5">
        <v>13993038</v>
      </c>
      <c r="C6324" s="18" t="s">
        <v>6</v>
      </c>
      <c r="D6324" s="45" t="s">
        <v>10149</v>
      </c>
    </row>
    <row r="6325" spans="1:4">
      <c r="A6325" s="40" t="s">
        <v>11271</v>
      </c>
      <c r="B6325" s="5">
        <v>13652044</v>
      </c>
      <c r="C6325" s="18" t="s">
        <v>6</v>
      </c>
      <c r="D6325" s="45" t="s">
        <v>10149</v>
      </c>
    </row>
    <row r="6326" spans="1:4">
      <c r="A6326" s="40" t="s">
        <v>11272</v>
      </c>
      <c r="B6326" s="5">
        <v>15372995</v>
      </c>
      <c r="C6326" s="18" t="s">
        <v>6</v>
      </c>
      <c r="D6326" s="45" t="s">
        <v>10149</v>
      </c>
    </row>
    <row r="6327" spans="1:4">
      <c r="A6327" s="40" t="s">
        <v>1685</v>
      </c>
      <c r="B6327" s="5">
        <v>16010825</v>
      </c>
      <c r="C6327" s="18" t="s">
        <v>6</v>
      </c>
      <c r="D6327" s="45" t="s">
        <v>10149</v>
      </c>
    </row>
    <row r="6328" spans="1:4">
      <c r="A6328" s="40" t="s">
        <v>1582</v>
      </c>
      <c r="B6328" s="5" t="s">
        <v>1583</v>
      </c>
      <c r="C6328" s="18" t="s">
        <v>6</v>
      </c>
      <c r="D6328" s="45" t="s">
        <v>10149</v>
      </c>
    </row>
    <row r="6329" spans="1:4">
      <c r="A6329" s="40" t="s">
        <v>11273</v>
      </c>
      <c r="B6329" s="5">
        <v>14690705</v>
      </c>
      <c r="C6329" s="18" t="s">
        <v>6</v>
      </c>
      <c r="D6329" s="45" t="s">
        <v>10149</v>
      </c>
    </row>
    <row r="6330" spans="1:4">
      <c r="A6330" s="40" t="s">
        <v>11274</v>
      </c>
      <c r="B6330" s="5">
        <v>16000412</v>
      </c>
      <c r="C6330" s="18" t="s">
        <v>6</v>
      </c>
      <c r="D6330" s="45" t="s">
        <v>10149</v>
      </c>
    </row>
    <row r="6331" spans="1:4">
      <c r="A6331" s="40" t="s">
        <v>11275</v>
      </c>
      <c r="B6331" s="5">
        <v>16000714</v>
      </c>
      <c r="C6331" s="18" t="s">
        <v>6</v>
      </c>
      <c r="D6331" s="45" t="s">
        <v>10149</v>
      </c>
    </row>
    <row r="6332" spans="1:4">
      <c r="A6332" s="40" t="s">
        <v>1494</v>
      </c>
      <c r="B6332" s="5">
        <v>16000501</v>
      </c>
      <c r="C6332" s="18" t="s">
        <v>6</v>
      </c>
      <c r="D6332" s="45" t="s">
        <v>10149</v>
      </c>
    </row>
    <row r="6333" spans="1:4">
      <c r="A6333" s="40" t="s">
        <v>11276</v>
      </c>
      <c r="B6333" s="5">
        <v>13653148</v>
      </c>
      <c r="C6333" s="18" t="s">
        <v>6</v>
      </c>
      <c r="D6333" s="45" t="s">
        <v>10149</v>
      </c>
    </row>
    <row r="6334" spans="1:4">
      <c r="A6334" s="40" t="s">
        <v>11277</v>
      </c>
      <c r="B6334" s="5">
        <v>17481716</v>
      </c>
      <c r="C6334" s="18" t="s">
        <v>6</v>
      </c>
      <c r="D6334" s="45" t="s">
        <v>10149</v>
      </c>
    </row>
    <row r="6335" spans="1:4">
      <c r="A6335" s="40" t="s">
        <v>1649</v>
      </c>
      <c r="B6335" s="5">
        <v>16000765</v>
      </c>
      <c r="C6335" s="18" t="s">
        <v>6</v>
      </c>
      <c r="D6335" s="45" t="s">
        <v>10149</v>
      </c>
    </row>
    <row r="6336" spans="1:4">
      <c r="A6336" s="40" t="s">
        <v>11278</v>
      </c>
      <c r="B6336" s="5">
        <v>16512227</v>
      </c>
      <c r="C6336" s="18" t="s">
        <v>6</v>
      </c>
      <c r="D6336" s="45" t="s">
        <v>10149</v>
      </c>
    </row>
    <row r="6337" spans="1:4">
      <c r="A6337" s="40" t="s">
        <v>1671</v>
      </c>
      <c r="B6337" s="5">
        <v>20411014</v>
      </c>
      <c r="C6337" s="18" t="s">
        <v>6</v>
      </c>
      <c r="D6337" s="45" t="s">
        <v>10149</v>
      </c>
    </row>
    <row r="6338" spans="1:4">
      <c r="A6338" s="40" t="s">
        <v>11279</v>
      </c>
      <c r="B6338" s="5">
        <v>15251446</v>
      </c>
      <c r="C6338" s="18" t="s">
        <v>6</v>
      </c>
      <c r="D6338" s="45" t="s">
        <v>10149</v>
      </c>
    </row>
    <row r="6339" spans="1:4">
      <c r="A6339" s="40" t="s">
        <v>11280</v>
      </c>
      <c r="B6339" s="5">
        <v>15326535</v>
      </c>
      <c r="C6339" s="18" t="s">
        <v>6</v>
      </c>
      <c r="D6339" s="45" t="s">
        <v>10149</v>
      </c>
    </row>
    <row r="6340" spans="1:4">
      <c r="A6340" s="40" t="s">
        <v>11281</v>
      </c>
      <c r="B6340" s="5">
        <v>15524604</v>
      </c>
      <c r="C6340" s="18" t="s">
        <v>6</v>
      </c>
      <c r="D6340" s="45" t="s">
        <v>10149</v>
      </c>
    </row>
    <row r="6341" spans="1:4">
      <c r="A6341" s="40" t="s">
        <v>1518</v>
      </c>
      <c r="B6341" s="5">
        <v>16009657</v>
      </c>
      <c r="C6341" s="18" t="s">
        <v>6</v>
      </c>
      <c r="D6341" s="45" t="s">
        <v>10149</v>
      </c>
    </row>
    <row r="6342" spans="1:4">
      <c r="A6342" s="40" t="s">
        <v>1500</v>
      </c>
      <c r="B6342" s="5">
        <v>16000528</v>
      </c>
      <c r="C6342" s="18" t="s">
        <v>6</v>
      </c>
      <c r="D6342" s="45" t="s">
        <v>10149</v>
      </c>
    </row>
    <row r="6343" spans="1:4">
      <c r="A6343" s="40" t="s">
        <v>11282</v>
      </c>
      <c r="B6343" s="5" t="s">
        <v>11283</v>
      </c>
      <c r="C6343" s="18" t="s">
        <v>4658</v>
      </c>
      <c r="D6343" s="45" t="s">
        <v>10149</v>
      </c>
    </row>
    <row r="6344" spans="1:4">
      <c r="A6344" s="40" t="s">
        <v>11284</v>
      </c>
      <c r="B6344" s="5">
        <v>10970142</v>
      </c>
      <c r="C6344" s="18" t="s">
        <v>6</v>
      </c>
      <c r="D6344" s="45" t="s">
        <v>10149</v>
      </c>
    </row>
    <row r="6345" spans="1:4">
      <c r="A6345" s="40" t="s">
        <v>11285</v>
      </c>
      <c r="B6345" s="5">
        <v>15318249</v>
      </c>
      <c r="C6345" s="18" t="s">
        <v>6</v>
      </c>
      <c r="D6345" s="45" t="s">
        <v>10149</v>
      </c>
    </row>
    <row r="6346" spans="1:4">
      <c r="A6346" s="40" t="s">
        <v>1705</v>
      </c>
      <c r="B6346" s="5">
        <v>16000757</v>
      </c>
      <c r="C6346" s="18" t="s">
        <v>6</v>
      </c>
      <c r="D6346" s="45" t="s">
        <v>10149</v>
      </c>
    </row>
    <row r="6347" spans="1:4">
      <c r="A6347" s="40" t="s">
        <v>1539</v>
      </c>
      <c r="B6347" s="5">
        <v>16000722</v>
      </c>
      <c r="C6347" s="18" t="s">
        <v>6</v>
      </c>
      <c r="D6347" s="45" t="s">
        <v>10149</v>
      </c>
    </row>
    <row r="6348" spans="1:4">
      <c r="A6348" s="40" t="s">
        <v>11286</v>
      </c>
      <c r="B6348" s="5">
        <v>14710528</v>
      </c>
      <c r="C6348" s="18" t="s">
        <v>6</v>
      </c>
      <c r="D6348" s="45" t="s">
        <v>10149</v>
      </c>
    </row>
    <row r="6349" spans="1:4">
      <c r="A6349" s="40" t="s">
        <v>11287</v>
      </c>
      <c r="B6349" s="5">
        <v>15314995</v>
      </c>
      <c r="C6349" s="18" t="s">
        <v>6</v>
      </c>
      <c r="D6349" s="45" t="s">
        <v>10149</v>
      </c>
    </row>
    <row r="6350" spans="1:4">
      <c r="A6350" s="40" t="s">
        <v>11288</v>
      </c>
      <c r="B6350" s="5">
        <v>15406210</v>
      </c>
      <c r="C6350" s="18" t="s">
        <v>3172</v>
      </c>
      <c r="D6350" s="45" t="s">
        <v>10149</v>
      </c>
    </row>
    <row r="6351" spans="1:4">
      <c r="A6351" s="40" t="s">
        <v>11289</v>
      </c>
      <c r="B6351" s="5">
        <v>15234681</v>
      </c>
      <c r="C6351" s="18" t="s">
        <v>3182</v>
      </c>
      <c r="D6351" s="45" t="s">
        <v>10149</v>
      </c>
    </row>
    <row r="6352" spans="1:4">
      <c r="A6352" s="40" t="s">
        <v>11290</v>
      </c>
      <c r="B6352" s="5">
        <v>14401800</v>
      </c>
      <c r="C6352" s="18" t="s">
        <v>6</v>
      </c>
      <c r="D6352" s="45" t="s">
        <v>10149</v>
      </c>
    </row>
    <row r="6353" spans="1:4">
      <c r="A6353" s="40" t="s">
        <v>11291</v>
      </c>
      <c r="B6353" s="5">
        <v>14765829</v>
      </c>
      <c r="C6353" s="18" t="s">
        <v>10257</v>
      </c>
      <c r="D6353" s="45" t="s">
        <v>10149</v>
      </c>
    </row>
    <row r="6354" spans="1:4">
      <c r="A6354" s="40" t="s">
        <v>11292</v>
      </c>
      <c r="B6354" s="5">
        <v>19359780</v>
      </c>
      <c r="C6354" s="18" t="s">
        <v>3182</v>
      </c>
      <c r="D6354" s="45" t="s">
        <v>10149</v>
      </c>
    </row>
    <row r="6355" spans="1:4">
      <c r="A6355" s="40" t="s">
        <v>11293</v>
      </c>
      <c r="B6355" s="5">
        <v>20423306</v>
      </c>
      <c r="C6355" s="18" t="s">
        <v>10257</v>
      </c>
      <c r="D6355" s="45" t="s">
        <v>10149</v>
      </c>
    </row>
    <row r="6356" spans="1:4">
      <c r="A6356" s="40" t="s">
        <v>11294</v>
      </c>
      <c r="B6356" s="5" t="s">
        <v>11295</v>
      </c>
      <c r="C6356" s="18" t="s">
        <v>5807</v>
      </c>
      <c r="D6356" s="45" t="s">
        <v>10149</v>
      </c>
    </row>
    <row r="6357" spans="1:4">
      <c r="A6357" s="40" t="s">
        <v>11296</v>
      </c>
      <c r="B6357" s="5">
        <v>15264610</v>
      </c>
      <c r="C6357" s="18" t="s">
        <v>6</v>
      </c>
      <c r="D6357" s="45" t="s">
        <v>10149</v>
      </c>
    </row>
    <row r="6358" spans="1:4">
      <c r="A6358" s="40" t="s">
        <v>11297</v>
      </c>
      <c r="B6358" s="5">
        <v>14679922</v>
      </c>
      <c r="C6358" s="18" t="s">
        <v>3172</v>
      </c>
      <c r="D6358" s="45" t="s">
        <v>10149</v>
      </c>
    </row>
    <row r="6359" spans="1:4">
      <c r="A6359" s="40" t="s">
        <v>11298</v>
      </c>
      <c r="B6359" s="5">
        <v>19113846</v>
      </c>
      <c r="C6359" s="18" t="s">
        <v>4767</v>
      </c>
      <c r="D6359" s="45" t="s">
        <v>10149</v>
      </c>
    </row>
    <row r="6360" spans="1:4">
      <c r="A6360" s="40" t="s">
        <v>11299</v>
      </c>
      <c r="B6360" s="5">
        <v>13996576</v>
      </c>
      <c r="C6360" s="18" t="s">
        <v>6</v>
      </c>
      <c r="D6360" s="45" t="s">
        <v>10149</v>
      </c>
    </row>
    <row r="6361" spans="1:4">
      <c r="A6361" s="40" t="s">
        <v>11300</v>
      </c>
      <c r="B6361" s="5">
        <v>13652168</v>
      </c>
      <c r="C6361" s="18" t="s">
        <v>6</v>
      </c>
      <c r="D6361" s="45" t="s">
        <v>10149</v>
      </c>
    </row>
    <row r="6362" spans="1:4">
      <c r="A6362" s="40" t="s">
        <v>11301</v>
      </c>
      <c r="B6362" s="5">
        <v>16016343</v>
      </c>
      <c r="C6362" s="18" t="s">
        <v>6</v>
      </c>
      <c r="D6362" s="45" t="s">
        <v>10149</v>
      </c>
    </row>
    <row r="6363" spans="1:4">
      <c r="A6363" s="40" t="s">
        <v>11302</v>
      </c>
      <c r="B6363" s="5" t="s">
        <v>11303</v>
      </c>
      <c r="C6363" s="18" t="s">
        <v>6</v>
      </c>
      <c r="D6363" s="45" t="s">
        <v>10149</v>
      </c>
    </row>
    <row r="6364" spans="1:4">
      <c r="A6364" s="40" t="s">
        <v>11304</v>
      </c>
      <c r="B6364" s="5">
        <v>20427174</v>
      </c>
      <c r="C6364" s="18" t="s">
        <v>6</v>
      </c>
      <c r="D6364" s="45" t="s">
        <v>10149</v>
      </c>
    </row>
    <row r="6365" spans="1:4">
      <c r="A6365" s="40" t="s">
        <v>11305</v>
      </c>
      <c r="B6365" s="5">
        <v>14679868</v>
      </c>
      <c r="C6365" s="18" t="s">
        <v>5807</v>
      </c>
      <c r="D6365" s="45" t="s">
        <v>10149</v>
      </c>
    </row>
    <row r="6366" spans="1:4">
      <c r="A6366" s="40" t="s">
        <v>11306</v>
      </c>
      <c r="B6366" s="5">
        <v>17453984</v>
      </c>
      <c r="C6366" s="18" t="s">
        <v>3172</v>
      </c>
      <c r="D6366" s="45" t="s">
        <v>10149</v>
      </c>
    </row>
    <row r="6367" spans="1:4">
      <c r="A6367" s="40" t="s">
        <v>11307</v>
      </c>
      <c r="B6367" s="5">
        <v>15422011</v>
      </c>
      <c r="C6367" s="18" t="s">
        <v>6</v>
      </c>
      <c r="D6367" s="45" t="s">
        <v>10149</v>
      </c>
    </row>
    <row r="6368" spans="1:4">
      <c r="A6368" s="40" t="s">
        <v>1651</v>
      </c>
      <c r="B6368" s="5">
        <v>19433670</v>
      </c>
      <c r="C6368" s="18" t="s">
        <v>6</v>
      </c>
      <c r="D6368" s="45" t="s">
        <v>10149</v>
      </c>
    </row>
    <row r="6369" spans="1:4">
      <c r="A6369" s="40" t="s">
        <v>11308</v>
      </c>
      <c r="B6369" s="5">
        <v>15457249</v>
      </c>
      <c r="C6369" s="18" t="s">
        <v>3172</v>
      </c>
      <c r="D6369" s="45" t="s">
        <v>10149</v>
      </c>
    </row>
    <row r="6370" spans="1:4">
      <c r="A6370" s="40" t="s">
        <v>11309</v>
      </c>
      <c r="B6370" s="5">
        <v>19412444</v>
      </c>
      <c r="C6370" s="18" t="s">
        <v>6</v>
      </c>
      <c r="D6370" s="45" t="s">
        <v>10149</v>
      </c>
    </row>
    <row r="6371" spans="1:4">
      <c r="A6371" s="40" t="s">
        <v>11310</v>
      </c>
      <c r="B6371" s="5">
        <v>14734192</v>
      </c>
      <c r="C6371" s="18" t="s">
        <v>3172</v>
      </c>
      <c r="D6371" s="45" t="s">
        <v>10149</v>
      </c>
    </row>
    <row r="6372" spans="1:4">
      <c r="A6372" s="40" t="s">
        <v>1655</v>
      </c>
      <c r="B6372" s="5">
        <v>17527325</v>
      </c>
      <c r="C6372" s="18" t="s">
        <v>6</v>
      </c>
      <c r="D6372" s="45" t="s">
        <v>10149</v>
      </c>
    </row>
    <row r="6373" spans="1:4">
      <c r="A6373" s="40" t="s">
        <v>11311</v>
      </c>
      <c r="B6373" s="5">
        <v>19412452</v>
      </c>
      <c r="C6373" s="18" t="s">
        <v>6</v>
      </c>
      <c r="D6373" s="45" t="s">
        <v>10149</v>
      </c>
    </row>
    <row r="6374" spans="1:4">
      <c r="A6374" s="40" t="s">
        <v>1562</v>
      </c>
      <c r="B6374" s="5" t="s">
        <v>1563</v>
      </c>
      <c r="C6374" s="18" t="s">
        <v>6</v>
      </c>
      <c r="D6374" s="45" t="s">
        <v>10149</v>
      </c>
    </row>
    <row r="6375" spans="1:4">
      <c r="A6375" s="40" t="s">
        <v>1465</v>
      </c>
      <c r="B6375" s="5">
        <v>18347819</v>
      </c>
      <c r="C6375" s="18" t="s">
        <v>6</v>
      </c>
      <c r="D6375" s="45" t="s">
        <v>10149</v>
      </c>
    </row>
    <row r="6376" spans="1:4">
      <c r="A6376" s="40" t="s">
        <v>11312</v>
      </c>
      <c r="B6376" s="5">
        <v>17544505</v>
      </c>
      <c r="C6376" s="18" t="s">
        <v>6</v>
      </c>
      <c r="D6376" s="45" t="s">
        <v>10149</v>
      </c>
    </row>
    <row r="6377" spans="1:4">
      <c r="A6377" s="40" t="s">
        <v>11313</v>
      </c>
      <c r="B6377" s="5">
        <v>17284457</v>
      </c>
      <c r="C6377" s="18" t="s">
        <v>3172</v>
      </c>
      <c r="D6377" s="45" t="s">
        <v>10149</v>
      </c>
    </row>
    <row r="6378" spans="1:4">
      <c r="A6378" s="40" t="s">
        <v>11314</v>
      </c>
      <c r="B6378" s="5">
        <v>19378327</v>
      </c>
      <c r="C6378" s="18" t="s">
        <v>4767</v>
      </c>
      <c r="D6378" s="45" t="s">
        <v>10149</v>
      </c>
    </row>
    <row r="6379" spans="1:4">
      <c r="A6379" s="40" t="s">
        <v>11315</v>
      </c>
      <c r="B6379" s="5">
        <v>19362706</v>
      </c>
      <c r="C6379" s="18" t="s">
        <v>3172</v>
      </c>
      <c r="D6379" s="45" t="s">
        <v>10149</v>
      </c>
    </row>
    <row r="6380" spans="1:4">
      <c r="A6380" s="40" t="s">
        <v>11316</v>
      </c>
      <c r="B6380" s="5">
        <v>17409713</v>
      </c>
      <c r="C6380" s="18" t="s">
        <v>5807</v>
      </c>
      <c r="D6380" s="45" t="s">
        <v>10149</v>
      </c>
    </row>
    <row r="6381" spans="1:4">
      <c r="A6381" s="40" t="s">
        <v>11317</v>
      </c>
      <c r="B6381" s="5">
        <v>21607648</v>
      </c>
      <c r="C6381" s="18" t="s">
        <v>6</v>
      </c>
      <c r="D6381" s="45" t="s">
        <v>10149</v>
      </c>
    </row>
    <row r="6382" spans="1:4">
      <c r="A6382" s="40" t="s">
        <v>11318</v>
      </c>
      <c r="B6382" s="5">
        <v>19113838</v>
      </c>
      <c r="C6382" s="18" t="s">
        <v>4767</v>
      </c>
      <c r="D6382" s="45" t="s">
        <v>10149</v>
      </c>
    </row>
    <row r="6383" spans="1:4">
      <c r="A6383" s="40" t="s">
        <v>11319</v>
      </c>
      <c r="B6383" s="5">
        <v>17453992</v>
      </c>
      <c r="C6383" s="18" t="s">
        <v>3172</v>
      </c>
      <c r="D6383" s="45" t="s">
        <v>10149</v>
      </c>
    </row>
    <row r="6384" spans="1:4">
      <c r="A6384" s="40" t="s">
        <v>11320</v>
      </c>
      <c r="B6384" s="5">
        <v>21630097</v>
      </c>
      <c r="C6384" s="18" t="s">
        <v>6</v>
      </c>
      <c r="D6384" s="45" t="s">
        <v>10149</v>
      </c>
    </row>
    <row r="6385" spans="1:4">
      <c r="A6385" s="40" t="s">
        <v>11321</v>
      </c>
      <c r="B6385" s="5">
        <v>19493533</v>
      </c>
      <c r="C6385" s="18" t="s">
        <v>3172</v>
      </c>
      <c r="D6385" s="45" t="s">
        <v>10149</v>
      </c>
    </row>
    <row r="6386" spans="1:4">
      <c r="A6386" s="36" t="s">
        <v>11322</v>
      </c>
      <c r="B6386" s="18"/>
      <c r="C6386" s="18" t="s">
        <v>3182</v>
      </c>
      <c r="D6386" s="45" t="s">
        <v>11322</v>
      </c>
    </row>
    <row r="6387" spans="1:4">
      <c r="A6387" s="36" t="s">
        <v>11323</v>
      </c>
      <c r="B6387" s="18"/>
      <c r="C6387" s="18" t="s">
        <v>3182</v>
      </c>
      <c r="D6387" s="45" t="s">
        <v>11322</v>
      </c>
    </row>
    <row r="6388" spans="1:4">
      <c r="A6388" s="36" t="s">
        <v>11324</v>
      </c>
      <c r="B6388" s="18"/>
      <c r="C6388" s="18" t="s">
        <v>3182</v>
      </c>
      <c r="D6388" s="45" t="s">
        <v>11322</v>
      </c>
    </row>
    <row r="6389" spans="1:4">
      <c r="A6389" s="36" t="s">
        <v>11325</v>
      </c>
      <c r="B6389" s="18"/>
      <c r="C6389" s="18" t="s">
        <v>3182</v>
      </c>
      <c r="D6389" s="45" t="s">
        <v>11322</v>
      </c>
    </row>
    <row r="6390" spans="1:4">
      <c r="A6390" s="36" t="s">
        <v>11326</v>
      </c>
      <c r="B6390" s="18"/>
      <c r="C6390" s="18" t="s">
        <v>3182</v>
      </c>
      <c r="D6390" s="45" t="s">
        <v>11322</v>
      </c>
    </row>
    <row r="6391" spans="1:4">
      <c r="A6391" s="36" t="s">
        <v>11327</v>
      </c>
      <c r="B6391" s="18"/>
      <c r="C6391" s="18" t="s">
        <v>3182</v>
      </c>
      <c r="D6391" s="45" t="s">
        <v>11322</v>
      </c>
    </row>
    <row r="6392" spans="1:4">
      <c r="A6392" s="36" t="s">
        <v>11328</v>
      </c>
      <c r="B6392" s="18"/>
      <c r="C6392" s="18" t="s">
        <v>3182</v>
      </c>
      <c r="D6392" s="45" t="s">
        <v>11322</v>
      </c>
    </row>
    <row r="6393" spans="1:4">
      <c r="A6393" s="36" t="s">
        <v>11329</v>
      </c>
      <c r="B6393" s="18"/>
      <c r="C6393" s="18" t="s">
        <v>3182</v>
      </c>
      <c r="D6393" s="45" t="s">
        <v>11322</v>
      </c>
    </row>
    <row r="6394" spans="1:4">
      <c r="A6394" s="36" t="s">
        <v>11330</v>
      </c>
      <c r="B6394" s="18"/>
      <c r="C6394" s="18" t="s">
        <v>3182</v>
      </c>
      <c r="D6394" s="45" t="s">
        <v>11331</v>
      </c>
    </row>
    <row r="6395" spans="1:4">
      <c r="A6395" s="36" t="s">
        <v>11332</v>
      </c>
      <c r="B6395" s="18"/>
      <c r="C6395" s="18" t="s">
        <v>3182</v>
      </c>
      <c r="D6395" s="45" t="s">
        <v>11331</v>
      </c>
    </row>
    <row r="6396" spans="1:4">
      <c r="A6396" s="36" t="s">
        <v>11333</v>
      </c>
      <c r="B6396" s="18"/>
      <c r="C6396" s="18" t="s">
        <v>3182</v>
      </c>
      <c r="D6396" s="45" t="s">
        <v>11331</v>
      </c>
    </row>
    <row r="6397" spans="1:4">
      <c r="A6397" s="36" t="s">
        <v>11334</v>
      </c>
      <c r="B6397" s="18"/>
      <c r="C6397" s="18" t="s">
        <v>3182</v>
      </c>
      <c r="D6397" s="45" t="s">
        <v>11331</v>
      </c>
    </row>
    <row r="6398" spans="1:4">
      <c r="A6398" s="36" t="s">
        <v>11335</v>
      </c>
      <c r="B6398" s="18"/>
      <c r="C6398" s="18" t="s">
        <v>3182</v>
      </c>
      <c r="D6398" s="45" t="s">
        <v>11331</v>
      </c>
    </row>
    <row r="6399" spans="1:4">
      <c r="A6399" s="36" t="s">
        <v>11336</v>
      </c>
      <c r="B6399" s="18"/>
      <c r="C6399" s="18" t="s">
        <v>3182</v>
      </c>
      <c r="D6399" s="45" t="s">
        <v>11331</v>
      </c>
    </row>
    <row r="6400" spans="1:4">
      <c r="A6400" s="36" t="s">
        <v>11337</v>
      </c>
      <c r="B6400" s="18"/>
      <c r="C6400" s="18" t="s">
        <v>3182</v>
      </c>
      <c r="D6400" s="45" t="s">
        <v>11331</v>
      </c>
    </row>
    <row r="6401" spans="1:4">
      <c r="A6401" s="36" t="s">
        <v>11338</v>
      </c>
      <c r="B6401" s="18"/>
      <c r="C6401" s="18" t="s">
        <v>3182</v>
      </c>
      <c r="D6401" s="45" t="s">
        <v>11331</v>
      </c>
    </row>
    <row r="6402" spans="1:4" ht="48">
      <c r="A6402" s="26" t="s">
        <v>11339</v>
      </c>
      <c r="B6402" s="13" t="s">
        <v>11340</v>
      </c>
      <c r="C6402" s="13" t="s">
        <v>3166</v>
      </c>
      <c r="D6402" s="42" t="s">
        <v>11341</v>
      </c>
    </row>
    <row r="6403" spans="1:4" ht="48">
      <c r="A6403" s="26" t="s">
        <v>11342</v>
      </c>
      <c r="B6403" s="13" t="s">
        <v>11343</v>
      </c>
      <c r="C6403" s="21" t="s">
        <v>5807</v>
      </c>
      <c r="D6403" s="46" t="s">
        <v>11344</v>
      </c>
    </row>
    <row r="6404" spans="1:4">
      <c r="A6404" s="26" t="s">
        <v>11345</v>
      </c>
      <c r="B6404" s="13" t="s">
        <v>11346</v>
      </c>
      <c r="C6404" s="21" t="s">
        <v>4658</v>
      </c>
      <c r="D6404" s="46" t="s">
        <v>11347</v>
      </c>
    </row>
    <row r="6405" spans="1:4">
      <c r="A6405" s="26" t="s">
        <v>11348</v>
      </c>
      <c r="B6405" s="13"/>
      <c r="C6405" s="21" t="s">
        <v>3182</v>
      </c>
      <c r="D6405" s="42" t="s">
        <v>11349</v>
      </c>
    </row>
    <row r="6406" spans="1:4" ht="48">
      <c r="A6406" s="26" t="s">
        <v>11350</v>
      </c>
      <c r="B6406" s="13" t="s">
        <v>11351</v>
      </c>
      <c r="C6406" s="21" t="s">
        <v>3177</v>
      </c>
      <c r="D6406" s="46" t="s">
        <v>11352</v>
      </c>
    </row>
    <row r="6407" spans="1:4" ht="48">
      <c r="A6407" s="26" t="s">
        <v>11353</v>
      </c>
      <c r="B6407" s="13" t="s">
        <v>11354</v>
      </c>
      <c r="C6407" s="21" t="s">
        <v>5807</v>
      </c>
      <c r="D6407" s="46" t="s">
        <v>11344</v>
      </c>
    </row>
    <row r="6408" spans="1:4">
      <c r="A6408" s="26" t="s">
        <v>11355</v>
      </c>
      <c r="B6408" s="13" t="s">
        <v>2678</v>
      </c>
      <c r="C6408" s="21" t="s">
        <v>3172</v>
      </c>
      <c r="D6408" s="46" t="s">
        <v>11349</v>
      </c>
    </row>
    <row r="6409" spans="1:4" ht="48">
      <c r="A6409" s="26" t="s">
        <v>11356</v>
      </c>
      <c r="B6409" s="13" t="s">
        <v>11357</v>
      </c>
      <c r="C6409" s="21" t="s">
        <v>3182</v>
      </c>
      <c r="D6409" s="46" t="s">
        <v>11358</v>
      </c>
    </row>
    <row r="6410" spans="1:4">
      <c r="A6410" s="26" t="s">
        <v>11359</v>
      </c>
      <c r="B6410" s="13"/>
      <c r="C6410" s="13" t="s">
        <v>3172</v>
      </c>
      <c r="D6410" s="42" t="s">
        <v>5796</v>
      </c>
    </row>
    <row r="6411" spans="1:4" ht="48">
      <c r="A6411" s="41" t="s">
        <v>11360</v>
      </c>
      <c r="B6411" s="13" t="s">
        <v>11361</v>
      </c>
      <c r="C6411" s="21" t="s">
        <v>6</v>
      </c>
      <c r="D6411" s="46" t="s">
        <v>11362</v>
      </c>
    </row>
    <row r="6412" spans="1:4">
      <c r="A6412" s="26" t="s">
        <v>11363</v>
      </c>
      <c r="B6412" s="13" t="s">
        <v>2780</v>
      </c>
      <c r="C6412" s="21" t="s">
        <v>3177</v>
      </c>
      <c r="D6412" s="46" t="s">
        <v>11364</v>
      </c>
    </row>
    <row r="6413" spans="1:4">
      <c r="A6413" s="26" t="s">
        <v>11365</v>
      </c>
      <c r="B6413" s="13" t="s">
        <v>11366</v>
      </c>
      <c r="C6413" s="21" t="s">
        <v>6</v>
      </c>
      <c r="D6413" s="42" t="s">
        <v>11367</v>
      </c>
    </row>
    <row r="6414" spans="1:4" ht="48">
      <c r="A6414" s="26" t="s">
        <v>11368</v>
      </c>
      <c r="B6414" s="13" t="s">
        <v>11369</v>
      </c>
      <c r="C6414" s="21" t="s">
        <v>10257</v>
      </c>
      <c r="D6414" s="46" t="s">
        <v>11370</v>
      </c>
    </row>
    <row r="6415" spans="1:4" ht="48">
      <c r="A6415" s="26" t="s">
        <v>11371</v>
      </c>
      <c r="B6415" s="13" t="s">
        <v>11372</v>
      </c>
      <c r="C6415" s="21" t="s">
        <v>10257</v>
      </c>
      <c r="D6415" s="46" t="s">
        <v>11373</v>
      </c>
    </row>
    <row r="6416" spans="1:4" ht="48">
      <c r="A6416" s="26" t="s">
        <v>11374</v>
      </c>
      <c r="B6416" s="13" t="s">
        <v>11375</v>
      </c>
      <c r="C6416" s="21" t="s">
        <v>10257</v>
      </c>
      <c r="D6416" s="42" t="s">
        <v>11376</v>
      </c>
    </row>
    <row r="6417" spans="1:4" ht="48">
      <c r="A6417" s="26" t="s">
        <v>11377</v>
      </c>
      <c r="B6417" s="13" t="s">
        <v>11378</v>
      </c>
      <c r="C6417" s="21" t="s">
        <v>3182</v>
      </c>
      <c r="D6417" s="47" t="s">
        <v>11379</v>
      </c>
    </row>
    <row r="6418" spans="1:4">
      <c r="A6418" s="26" t="s">
        <v>11380</v>
      </c>
      <c r="B6418" s="6" t="s">
        <v>11381</v>
      </c>
      <c r="C6418" s="13" t="s">
        <v>3172</v>
      </c>
      <c r="D6418" s="46" t="s">
        <v>11382</v>
      </c>
    </row>
    <row r="6419" spans="1:4" ht="48">
      <c r="A6419" s="26" t="s">
        <v>11383</v>
      </c>
      <c r="B6419" s="13" t="s">
        <v>11384</v>
      </c>
      <c r="C6419" s="21" t="s">
        <v>5807</v>
      </c>
      <c r="D6419" s="46" t="s">
        <v>11344</v>
      </c>
    </row>
    <row r="6420" spans="1:4">
      <c r="A6420" s="26" t="s">
        <v>11385</v>
      </c>
      <c r="B6420" s="13"/>
      <c r="C6420" s="21" t="s">
        <v>3182</v>
      </c>
      <c r="D6420" s="42" t="s">
        <v>11349</v>
      </c>
    </row>
    <row r="6421" spans="1:4">
      <c r="A6421" s="26" t="s">
        <v>11386</v>
      </c>
      <c r="B6421" s="13" t="s">
        <v>2966</v>
      </c>
      <c r="C6421" s="21" t="s">
        <v>3177</v>
      </c>
      <c r="D6421" s="46" t="s">
        <v>11387</v>
      </c>
    </row>
    <row r="6422" spans="1:4">
      <c r="A6422" s="26" t="s">
        <v>11388</v>
      </c>
      <c r="B6422" s="13" t="s">
        <v>11389</v>
      </c>
      <c r="C6422" s="21" t="s">
        <v>5830</v>
      </c>
      <c r="D6422" s="46" t="s">
        <v>11390</v>
      </c>
    </row>
    <row r="6423" spans="1:4">
      <c r="A6423" s="26" t="s">
        <v>11391</v>
      </c>
      <c r="B6423" s="13" t="s">
        <v>11392</v>
      </c>
      <c r="C6423" s="21" t="s">
        <v>10257</v>
      </c>
      <c r="D6423" s="46" t="s">
        <v>11393</v>
      </c>
    </row>
    <row r="6424" spans="1:4" ht="48">
      <c r="A6424" s="51" t="s">
        <v>11394</v>
      </c>
      <c r="B6424" s="52" t="s">
        <v>11395</v>
      </c>
      <c r="C6424" s="53" t="s">
        <v>10257</v>
      </c>
      <c r="D6424" s="54" t="s">
        <v>11373</v>
      </c>
    </row>
  </sheetData>
  <conditionalFormatting sqref="B627:B648">
    <cfRule type="duplicateValues" dxfId="26" priority="7"/>
  </conditionalFormatting>
  <conditionalFormatting sqref="B626">
    <cfRule type="duplicateValues" dxfId="25" priority="8"/>
  </conditionalFormatting>
  <conditionalFormatting sqref="B649">
    <cfRule type="duplicateValues" dxfId="24" priority="6"/>
  </conditionalFormatting>
  <conditionalFormatting sqref="B650:B661">
    <cfRule type="duplicateValues" dxfId="23" priority="5"/>
  </conditionalFormatting>
  <conditionalFormatting sqref="B117">
    <cfRule type="duplicateValues" dxfId="22" priority="4"/>
  </conditionalFormatting>
  <conditionalFormatting sqref="B662:B688">
    <cfRule type="duplicateValues" dxfId="21" priority="3"/>
  </conditionalFormatting>
  <conditionalFormatting sqref="B615:B625">
    <cfRule type="duplicateValues" dxfId="20" priority="9"/>
  </conditionalFormatting>
  <conditionalFormatting sqref="B689:B713">
    <cfRule type="duplicateValues" dxfId="19" priority="10"/>
  </conditionalFormatting>
  <conditionalFormatting sqref="A1">
    <cfRule type="duplicateValues" dxfId="18" priority="2"/>
  </conditionalFormatting>
  <conditionalFormatting sqref="A1648:A2455">
    <cfRule type="duplicateValues" dxfId="17" priority="1"/>
  </conditionalFormatting>
  <hyperlinks>
    <hyperlink ref="D918" r:id="rId1"/>
    <hyperlink ref="D919:D1224" r:id="rId2" display="Journal@OVID"/>
  </hyperlinks>
  <pageMargins left="0.7" right="0.7" top="0.75" bottom="0.75" header="0.3" footer="0.3"/>
  <pageSetup orientation="portrait"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4" sqref="A14"/>
    </sheetView>
  </sheetViews>
  <sheetFormatPr defaultRowHeight="15"/>
  <cols>
    <col min="1" max="1" width="41.42578125" customWidth="1"/>
    <col min="2" max="2" width="16.85546875" bestFit="1" customWidth="1"/>
  </cols>
  <sheetData>
    <row r="1" spans="1:2">
      <c r="A1" s="22" t="s">
        <v>11396</v>
      </c>
      <c r="B1" s="7" t="s">
        <v>11397</v>
      </c>
    </row>
    <row r="2" spans="1:2">
      <c r="A2" s="2" t="s">
        <v>3177</v>
      </c>
      <c r="B2" s="23">
        <v>248</v>
      </c>
    </row>
    <row r="3" spans="1:2">
      <c r="A3" s="2" t="s">
        <v>4767</v>
      </c>
      <c r="B3" s="23">
        <v>356</v>
      </c>
    </row>
    <row r="4" spans="1:2">
      <c r="A4" s="2" t="s">
        <v>4658</v>
      </c>
      <c r="B4" s="23">
        <v>294</v>
      </c>
    </row>
    <row r="5" spans="1:2">
      <c r="A5" s="2" t="s">
        <v>5839</v>
      </c>
      <c r="B5" s="23">
        <v>121</v>
      </c>
    </row>
    <row r="6" spans="1:2">
      <c r="A6" s="2" t="s">
        <v>5830</v>
      </c>
      <c r="B6" s="23">
        <v>213</v>
      </c>
    </row>
    <row r="7" spans="1:2">
      <c r="A7" s="2" t="s">
        <v>6</v>
      </c>
      <c r="B7" s="23">
        <v>2314</v>
      </c>
    </row>
    <row r="8" spans="1:2">
      <c r="A8" s="2" t="s">
        <v>3182</v>
      </c>
      <c r="B8" s="23">
        <v>636</v>
      </c>
    </row>
    <row r="9" spans="1:2">
      <c r="A9" s="2" t="s">
        <v>5807</v>
      </c>
      <c r="B9" s="23">
        <v>228</v>
      </c>
    </row>
    <row r="10" spans="1:2">
      <c r="A10" s="2" t="s">
        <v>3166</v>
      </c>
      <c r="B10" s="23">
        <v>1142</v>
      </c>
    </row>
    <row r="11" spans="1:2">
      <c r="A11" s="2" t="s">
        <v>3172</v>
      </c>
      <c r="B11" s="23">
        <v>853</v>
      </c>
    </row>
    <row r="12" spans="1:2">
      <c r="A12" s="2" t="s">
        <v>10257</v>
      </c>
      <c r="B12" s="23">
        <v>18</v>
      </c>
    </row>
    <row r="13" spans="1:2">
      <c r="A13" s="2" t="s">
        <v>11412</v>
      </c>
      <c r="B13" s="23">
        <v>6423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29" sqref="A29:XFD29"/>
    </sheetView>
  </sheetViews>
  <sheetFormatPr defaultRowHeight="15"/>
  <cols>
    <col min="1" max="1" width="49" bestFit="1" customWidth="1"/>
    <col min="2" max="2" width="16.85546875" bestFit="1" customWidth="1"/>
  </cols>
  <sheetData>
    <row r="1" spans="1:2">
      <c r="A1" s="3" t="s">
        <v>11413</v>
      </c>
      <c r="B1" t="s">
        <v>11397</v>
      </c>
    </row>
    <row r="2" spans="1:2">
      <c r="A2" s="2" t="s">
        <v>11331</v>
      </c>
      <c r="B2" s="23">
        <v>8</v>
      </c>
    </row>
    <row r="3" spans="1:2">
      <c r="A3" s="2" t="s">
        <v>11376</v>
      </c>
      <c r="B3" s="23">
        <v>1</v>
      </c>
    </row>
    <row r="4" spans="1:2">
      <c r="A4" s="2" t="s">
        <v>4659</v>
      </c>
      <c r="B4" s="23">
        <v>57</v>
      </c>
    </row>
    <row r="5" spans="1:2">
      <c r="A5" s="2" t="s">
        <v>11341</v>
      </c>
      <c r="B5" s="23">
        <v>1</v>
      </c>
    </row>
    <row r="6" spans="1:2">
      <c r="A6" s="2" t="s">
        <v>11358</v>
      </c>
      <c r="B6" s="23">
        <v>2</v>
      </c>
    </row>
    <row r="7" spans="1:2">
      <c r="A7" s="2" t="s">
        <v>11390</v>
      </c>
      <c r="B7" s="23">
        <v>1</v>
      </c>
    </row>
    <row r="8" spans="1:2">
      <c r="A8" s="2" t="s">
        <v>11370</v>
      </c>
      <c r="B8" s="23">
        <v>1</v>
      </c>
    </row>
    <row r="9" spans="1:2">
      <c r="A9" s="2" t="s">
        <v>7</v>
      </c>
      <c r="B9" s="23">
        <v>34</v>
      </c>
    </row>
    <row r="10" spans="1:2">
      <c r="A10" s="2" t="s">
        <v>11393</v>
      </c>
      <c r="B10" s="23">
        <v>1</v>
      </c>
    </row>
    <row r="11" spans="1:2">
      <c r="A11" s="2" t="s">
        <v>11382</v>
      </c>
      <c r="B11" s="23">
        <v>1</v>
      </c>
    </row>
    <row r="12" spans="1:2">
      <c r="A12" s="2" t="s">
        <v>76</v>
      </c>
      <c r="B12" s="23">
        <v>683</v>
      </c>
    </row>
    <row r="13" spans="1:2">
      <c r="A13" s="2" t="s">
        <v>1441</v>
      </c>
      <c r="B13" s="23">
        <v>188</v>
      </c>
    </row>
    <row r="14" spans="1:2">
      <c r="A14" s="2" t="s">
        <v>4768</v>
      </c>
      <c r="B14" s="23">
        <v>94</v>
      </c>
    </row>
    <row r="15" spans="1:2">
      <c r="A15" s="2" t="s">
        <v>4950</v>
      </c>
      <c r="B15" s="23">
        <v>504</v>
      </c>
    </row>
    <row r="16" spans="1:2">
      <c r="A16" s="2" t="s">
        <v>1761</v>
      </c>
      <c r="B16" s="23">
        <v>11</v>
      </c>
    </row>
    <row r="17" spans="1:2">
      <c r="A17" s="2" t="s">
        <v>1784</v>
      </c>
      <c r="B17" s="23">
        <v>307</v>
      </c>
    </row>
    <row r="18" spans="1:2">
      <c r="A18" s="2" t="s">
        <v>11344</v>
      </c>
      <c r="B18" s="23">
        <v>3</v>
      </c>
    </row>
    <row r="19" spans="1:2">
      <c r="A19" s="2" t="s">
        <v>2321</v>
      </c>
      <c r="B19" s="23">
        <v>121</v>
      </c>
    </row>
    <row r="20" spans="1:2">
      <c r="A20" s="2" t="s">
        <v>11362</v>
      </c>
      <c r="B20" s="23">
        <v>1</v>
      </c>
    </row>
    <row r="21" spans="1:2">
      <c r="A21" s="2" t="s">
        <v>11322</v>
      </c>
      <c r="B21" s="23">
        <v>8</v>
      </c>
    </row>
    <row r="22" spans="1:2">
      <c r="A22" s="2" t="s">
        <v>2561</v>
      </c>
      <c r="B22" s="23">
        <v>6</v>
      </c>
    </row>
    <row r="23" spans="1:2">
      <c r="A23" s="2" t="s">
        <v>2574</v>
      </c>
      <c r="B23" s="23">
        <v>237</v>
      </c>
    </row>
    <row r="24" spans="1:2">
      <c r="A24" s="2" t="s">
        <v>11364</v>
      </c>
      <c r="B24" s="23">
        <v>1</v>
      </c>
    </row>
    <row r="25" spans="1:2">
      <c r="A25" s="2" t="s">
        <v>11349</v>
      </c>
      <c r="B25" s="23">
        <v>3</v>
      </c>
    </row>
    <row r="26" spans="1:2">
      <c r="A26" s="2" t="s">
        <v>11387</v>
      </c>
      <c r="B26" s="23">
        <v>1</v>
      </c>
    </row>
    <row r="27" spans="1:2">
      <c r="A27" s="2" t="s">
        <v>11347</v>
      </c>
      <c r="B27" s="23">
        <v>1</v>
      </c>
    </row>
    <row r="28" spans="1:2">
      <c r="A28" s="2" t="s">
        <v>11373</v>
      </c>
      <c r="B28" s="23">
        <v>2</v>
      </c>
    </row>
    <row r="29" spans="1:2">
      <c r="A29" s="2" t="s">
        <v>3167</v>
      </c>
      <c r="B29" s="23">
        <v>808</v>
      </c>
    </row>
    <row r="30" spans="1:2">
      <c r="A30" s="2" t="s">
        <v>5796</v>
      </c>
      <c r="B30" s="23">
        <v>2182</v>
      </c>
    </row>
    <row r="31" spans="1:2">
      <c r="A31" s="2" t="s">
        <v>11352</v>
      </c>
      <c r="B31" s="23">
        <v>1</v>
      </c>
    </row>
    <row r="32" spans="1:2">
      <c r="A32" s="2" t="s">
        <v>3047</v>
      </c>
      <c r="B32" s="23">
        <v>59</v>
      </c>
    </row>
    <row r="33" spans="1:2">
      <c r="A33" s="2" t="s">
        <v>10149</v>
      </c>
      <c r="B33" s="23">
        <v>1094</v>
      </c>
    </row>
    <row r="34" spans="1:2">
      <c r="A34" s="2" t="s">
        <v>11367</v>
      </c>
      <c r="B34" s="23">
        <v>1</v>
      </c>
    </row>
    <row r="35" spans="1:2">
      <c r="A35" s="2" t="s">
        <v>11412</v>
      </c>
      <c r="B35" s="23">
        <v>6423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คำชี้แจง</vt:lpstr>
      <vt:lpstr>Total</vt:lpstr>
      <vt:lpstr>แยกตามสาขาวิชา</vt:lpstr>
      <vt:lpstr>แยกตามสำนักพิมพ์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2018-10-19T07:51:34Z</dcterms:created>
  <dcterms:modified xsi:type="dcterms:W3CDTF">2018-10-20T04:33:18Z</dcterms:modified>
</cp:coreProperties>
</file>